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72" windowHeight="9855"/>
  </bookViews>
  <sheets>
    <sheet name="导入数据信息" sheetId="1" r:id="rId1"/>
    <sheet name="are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<sst xmlns="http://schemas.openxmlformats.org/spreadsheetml/2006/main" count="892" uniqueCount="456">
  <si>
    <t>三亚理工职业学院2025年5月国家普通话水平测试缴费名单</t>
  </si>
  <si>
    <t>序号</t>
  </si>
  <si>
    <t>姓名</t>
  </si>
  <si>
    <t>性别</t>
  </si>
  <si>
    <t>身份证</t>
  </si>
  <si>
    <t>学院</t>
  </si>
  <si>
    <t>金额</t>
  </si>
  <si>
    <t>叶艳妃</t>
  </si>
  <si>
    <t>女</t>
  </si>
  <si>
    <t>460104200505020924</t>
  </si>
  <si>
    <t>旅游与康体产业学院</t>
  </si>
  <si>
    <t>冯阔</t>
  </si>
  <si>
    <t>男</t>
  </si>
  <si>
    <t>371324200607311912</t>
  </si>
  <si>
    <t>王春妮</t>
  </si>
  <si>
    <t>460300200604120029</t>
  </si>
  <si>
    <t>陈绵长</t>
  </si>
  <si>
    <t>460107200606172619</t>
  </si>
  <si>
    <t>李珊珊</t>
  </si>
  <si>
    <t>469002200606094121</t>
  </si>
  <si>
    <t>吴思颖</t>
  </si>
  <si>
    <t>420683200609057823</t>
  </si>
  <si>
    <t>王盛</t>
  </si>
  <si>
    <t>460003200408166612</t>
  </si>
  <si>
    <t>王春桃</t>
  </si>
  <si>
    <t>460003200503157423</t>
  </si>
  <si>
    <t>陈秀敏</t>
  </si>
  <si>
    <t>469021200606142129</t>
  </si>
  <si>
    <t>李思思</t>
  </si>
  <si>
    <t>460006200508058722</t>
  </si>
  <si>
    <t>龙凤</t>
  </si>
  <si>
    <t>469023200604248520</t>
  </si>
  <si>
    <t>周安浩</t>
  </si>
  <si>
    <t>46010720050702141X</t>
  </si>
  <si>
    <t>陈维彬</t>
  </si>
  <si>
    <t>469028200605280719</t>
  </si>
  <si>
    <t>羊艳</t>
  </si>
  <si>
    <t>469026200605145266</t>
  </si>
  <si>
    <t>邝海韵</t>
  </si>
  <si>
    <t>460105200608176223</t>
  </si>
  <si>
    <t>覃佳慧</t>
  </si>
  <si>
    <t>511722200604022563</t>
  </si>
  <si>
    <t>符利仙</t>
  </si>
  <si>
    <t>469026200601305621</t>
  </si>
  <si>
    <t>吴慧琴</t>
  </si>
  <si>
    <t>4690222004060500023</t>
  </si>
  <si>
    <t>刘琼秀</t>
  </si>
  <si>
    <t>469007200505087223</t>
  </si>
  <si>
    <t>王思琪</t>
  </si>
  <si>
    <t>44082520060621146X</t>
  </si>
  <si>
    <t>叶焕羽</t>
  </si>
  <si>
    <t>469028200609111824</t>
  </si>
  <si>
    <t>王乙</t>
  </si>
  <si>
    <t xml:space="preserve"> 469001200509070738</t>
  </si>
  <si>
    <t>李冬妹</t>
  </si>
  <si>
    <t>469025200512013348</t>
  </si>
  <si>
    <t>洪秀妍</t>
  </si>
  <si>
    <t>469007200603236827</t>
  </si>
  <si>
    <t>苏广政</t>
  </si>
  <si>
    <t>469021200507254213</t>
  </si>
  <si>
    <t xml:space="preserve">蔡祉奕 </t>
  </si>
  <si>
    <t>469030200603244126</t>
  </si>
  <si>
    <t>黄金铃</t>
  </si>
  <si>
    <t>451425200411270321</t>
  </si>
  <si>
    <t>俞嘉茜</t>
  </si>
  <si>
    <t>460033200501043607</t>
  </si>
  <si>
    <t>蔡春丽</t>
  </si>
  <si>
    <t>440882200404110641</t>
  </si>
  <si>
    <t>赵虹</t>
  </si>
  <si>
    <t>46000620050104132X</t>
  </si>
  <si>
    <t>艾丽非热·艾尔肯</t>
  </si>
  <si>
    <t>65292220050624160X</t>
  </si>
  <si>
    <t>叶洋耀</t>
  </si>
  <si>
    <t>41152520050105003X</t>
  </si>
  <si>
    <t>马衣热·麦麦提明</t>
  </si>
  <si>
    <t>653125200509250620</t>
  </si>
  <si>
    <t>赖素馨</t>
  </si>
  <si>
    <t>35082120050808472X</t>
  </si>
  <si>
    <t>高博</t>
  </si>
  <si>
    <t>120109200503310112</t>
  </si>
  <si>
    <t>王德明</t>
  </si>
  <si>
    <t>46020020050204551X</t>
  </si>
  <si>
    <t>李宇虹</t>
  </si>
  <si>
    <t>469006200605201488</t>
  </si>
  <si>
    <t>符振兴</t>
  </si>
  <si>
    <t>469003200308307316</t>
  </si>
  <si>
    <t>林根妃</t>
  </si>
  <si>
    <t>469003200310152229</t>
  </si>
  <si>
    <t>米冰倩</t>
  </si>
  <si>
    <t>460007200508108765</t>
  </si>
  <si>
    <t>陈漫婷</t>
  </si>
  <si>
    <t>445281200412284321</t>
  </si>
  <si>
    <t>陈福春</t>
  </si>
  <si>
    <t>469027200506093882</t>
  </si>
  <si>
    <t>邢裕宝</t>
  </si>
  <si>
    <t>469027200306067479</t>
  </si>
  <si>
    <t>马菲彤</t>
  </si>
  <si>
    <t>469028200501183025</t>
  </si>
  <si>
    <t>蒲来梅</t>
  </si>
  <si>
    <t>469026200410146429</t>
  </si>
  <si>
    <t>李鑫国</t>
  </si>
  <si>
    <t>410721200405121015</t>
  </si>
  <si>
    <t>苏拉</t>
  </si>
  <si>
    <t>460200200405014447</t>
  </si>
  <si>
    <t>符莹红</t>
  </si>
  <si>
    <t>469007200511146824</t>
  </si>
  <si>
    <t>王菲</t>
  </si>
  <si>
    <t>460036200506233222</t>
  </si>
  <si>
    <t>林万琳</t>
  </si>
  <si>
    <t>460003200504044623</t>
  </si>
  <si>
    <t>吴文泠</t>
  </si>
  <si>
    <t>469027200607023226</t>
  </si>
  <si>
    <t>王眉</t>
  </si>
  <si>
    <t>469003200411293020</t>
  </si>
  <si>
    <t>彭晓文</t>
  </si>
  <si>
    <t>460031200412280843</t>
  </si>
  <si>
    <t>陈长峰</t>
  </si>
  <si>
    <t>460105200501120035</t>
  </si>
  <si>
    <t>何子坤</t>
  </si>
  <si>
    <t>460034200405090055</t>
  </si>
  <si>
    <t>孙英</t>
  </si>
  <si>
    <t>460033200411243269</t>
  </si>
  <si>
    <t>陈业财</t>
  </si>
  <si>
    <t>469002200412012212</t>
  </si>
  <si>
    <t>谢小翠</t>
  </si>
  <si>
    <t>460107200402032323</t>
  </si>
  <si>
    <t>王贝贝</t>
  </si>
  <si>
    <t>469024200505077240</t>
  </si>
  <si>
    <t>唐庆</t>
  </si>
  <si>
    <t>469007200309067620</t>
  </si>
  <si>
    <t>林乙梅</t>
  </si>
  <si>
    <t>460200200505295741</t>
  </si>
  <si>
    <t>王燕</t>
  </si>
  <si>
    <t>460103200502161522</t>
  </si>
  <si>
    <t>陈明娜</t>
  </si>
  <si>
    <t>469006200410181640</t>
  </si>
  <si>
    <t>潘国鑫</t>
  </si>
  <si>
    <t>469006200301027839</t>
  </si>
  <si>
    <t>丁丹</t>
  </si>
  <si>
    <t>411524200505267221</t>
  </si>
  <si>
    <t>邓金金</t>
  </si>
  <si>
    <t>469028200406130427</t>
  </si>
  <si>
    <t>马智辰</t>
  </si>
  <si>
    <t>140109200504150054</t>
  </si>
  <si>
    <t>王万龙</t>
  </si>
  <si>
    <t>460003200407134651</t>
  </si>
  <si>
    <t>宋煜琼</t>
  </si>
  <si>
    <t>220323200404261636</t>
  </si>
  <si>
    <t>靳梦真</t>
  </si>
  <si>
    <t>411123200506200143</t>
  </si>
  <si>
    <t>潘慧婷</t>
  </si>
  <si>
    <t>469030200510297528</t>
  </si>
  <si>
    <t>王文壮</t>
  </si>
  <si>
    <t>460106200602262012</t>
  </si>
  <si>
    <t>李巧俐</t>
  </si>
  <si>
    <t>460006200511286822</t>
  </si>
  <si>
    <t>谭如情</t>
  </si>
  <si>
    <t>460200200503275720</t>
  </si>
  <si>
    <t>许发卉</t>
  </si>
  <si>
    <t>460007200512270028</t>
  </si>
  <si>
    <t>王紫灵</t>
  </si>
  <si>
    <t>469028200610180720</t>
  </si>
  <si>
    <t>李生升</t>
  </si>
  <si>
    <t>211103200603304021</t>
  </si>
  <si>
    <t>何小莲</t>
  </si>
  <si>
    <t>469026200512154841</t>
  </si>
  <si>
    <t>冯明鑫</t>
  </si>
  <si>
    <t>411723200602085694</t>
  </si>
  <si>
    <t>陈彦余</t>
  </si>
  <si>
    <t>469003200412096125</t>
  </si>
  <si>
    <t>余子鸣</t>
  </si>
  <si>
    <t>320324200607246217</t>
  </si>
  <si>
    <t>蒿湘</t>
  </si>
  <si>
    <t>130434200603012420</t>
  </si>
  <si>
    <t>李佳宝</t>
  </si>
  <si>
    <t>130635200604220011</t>
  </si>
  <si>
    <t>邢日琳</t>
  </si>
  <si>
    <t>460200200501035723</t>
  </si>
  <si>
    <t>林诗怡</t>
  </si>
  <si>
    <t>469030200610031823</t>
  </si>
  <si>
    <t>吴明凤</t>
  </si>
  <si>
    <t>469003200501215624</t>
  </si>
  <si>
    <t>王始转</t>
  </si>
  <si>
    <t>469007200701235828</t>
  </si>
  <si>
    <t>郑日炫</t>
  </si>
  <si>
    <t>460034200508274711</t>
  </si>
  <si>
    <t>康佳宁</t>
  </si>
  <si>
    <t>130429200601294025</t>
  </si>
  <si>
    <t>李邦玉</t>
  </si>
  <si>
    <t>469021200509063349</t>
  </si>
  <si>
    <t>高晶晶</t>
  </si>
  <si>
    <t>460200200511133140</t>
  </si>
  <si>
    <t>刘晨扬</t>
  </si>
  <si>
    <t>640205200510130752</t>
  </si>
  <si>
    <t>谢育檀</t>
  </si>
  <si>
    <t>469024200510140419</t>
  </si>
  <si>
    <t>刘立科</t>
  </si>
  <si>
    <t>469026200511250014</t>
  </si>
  <si>
    <t>麦喜威</t>
  </si>
  <si>
    <t>469003200509076710</t>
  </si>
  <si>
    <t>黄天琴</t>
  </si>
  <si>
    <t>460033200505297487</t>
  </si>
  <si>
    <t>贾恒宇</t>
  </si>
  <si>
    <t>411424200409024216</t>
  </si>
  <si>
    <t>王珍</t>
  </si>
  <si>
    <t>460107200512213029</t>
  </si>
  <si>
    <t>余文乐</t>
  </si>
  <si>
    <t>362322200703215417</t>
  </si>
  <si>
    <t>王彤伊</t>
  </si>
  <si>
    <t>130502200605071828</t>
  </si>
  <si>
    <t>卓航彬</t>
  </si>
  <si>
    <t>469006200604064418</t>
  </si>
  <si>
    <t>周涛</t>
  </si>
  <si>
    <t>411724200509175632</t>
  </si>
  <si>
    <t>赵志研</t>
  </si>
  <si>
    <t>211282200604296028</t>
  </si>
  <si>
    <t>胡东毅</t>
  </si>
  <si>
    <t>420602200512013519</t>
  </si>
  <si>
    <t>李楠</t>
  </si>
  <si>
    <t>469003200608092222</t>
  </si>
  <si>
    <t>刘子玲</t>
  </si>
  <si>
    <t>511622200605280040</t>
  </si>
  <si>
    <t>陈应蕊</t>
  </si>
  <si>
    <t>469026200607146449</t>
  </si>
  <si>
    <t>李云飞</t>
  </si>
  <si>
    <t>230184200605030715</t>
  </si>
  <si>
    <t>国际邮轮游艇产业学院</t>
  </si>
  <si>
    <t>阮建业</t>
  </si>
  <si>
    <t>452123200508221916</t>
  </si>
  <si>
    <t>黎泊均</t>
  </si>
  <si>
    <t>469002200512182219</t>
  </si>
  <si>
    <t>王丽润</t>
  </si>
  <si>
    <t>130181200407243338</t>
  </si>
  <si>
    <t>符见音</t>
  </si>
  <si>
    <t>460200200410226824</t>
  </si>
  <si>
    <t>王利芳</t>
  </si>
  <si>
    <t>469025200508076629</t>
  </si>
  <si>
    <t>黄芝</t>
  </si>
  <si>
    <t>469001200504141023</t>
  </si>
  <si>
    <t>宋珂欣</t>
  </si>
  <si>
    <t>371723200606250324</t>
  </si>
  <si>
    <t>杨惠慧</t>
  </si>
  <si>
    <t>411724200507295622</t>
  </si>
  <si>
    <t>王家伦</t>
  </si>
  <si>
    <t>411224200610070010</t>
  </si>
  <si>
    <t>王志韵</t>
  </si>
  <si>
    <t>469024200410240412</t>
  </si>
  <si>
    <t>陈伟强</t>
  </si>
  <si>
    <t>450323200508032718</t>
  </si>
  <si>
    <t>吴孟潞</t>
  </si>
  <si>
    <t>231024200603110067</t>
  </si>
  <si>
    <t>劳荟连</t>
  </si>
  <si>
    <t>460026200409213323</t>
  </si>
  <si>
    <t>符致盛</t>
  </si>
  <si>
    <t>46900520060304411X</t>
  </si>
  <si>
    <t>金正熙</t>
  </si>
  <si>
    <t>42062420050902133X</t>
  </si>
  <si>
    <t>樊子龙</t>
  </si>
  <si>
    <t>410482200412115015</t>
  </si>
  <si>
    <t>高子溢</t>
  </si>
  <si>
    <t>13043420030305039X</t>
  </si>
  <si>
    <t>王嘉倪</t>
  </si>
  <si>
    <t>469021200410300682</t>
  </si>
  <si>
    <t>王与卿</t>
  </si>
  <si>
    <t>411024198809165526</t>
  </si>
  <si>
    <t>张阳</t>
  </si>
  <si>
    <t>130727200304024356</t>
  </si>
  <si>
    <t>尹颂捷</t>
  </si>
  <si>
    <t>370724200409240333</t>
  </si>
  <si>
    <t>黎尚仔</t>
  </si>
  <si>
    <t>460200200305253838</t>
  </si>
  <si>
    <t>郑薛原</t>
  </si>
  <si>
    <t>469003200403216439</t>
  </si>
  <si>
    <t>周宇航</t>
  </si>
  <si>
    <t>370521200502061612</t>
  </si>
  <si>
    <t>吴雨辉</t>
  </si>
  <si>
    <t>460200200310252717</t>
  </si>
  <si>
    <t>黄鹤兵</t>
  </si>
  <si>
    <t>460200200209134433</t>
  </si>
  <si>
    <t>罗丹丹</t>
  </si>
  <si>
    <t>450222195306151916</t>
  </si>
  <si>
    <t>数字媒体学院</t>
  </si>
  <si>
    <t>吴豪杰</t>
  </si>
  <si>
    <t>440783200402062130</t>
  </si>
  <si>
    <t>王昱桐</t>
  </si>
  <si>
    <t>500112200408230017</t>
  </si>
  <si>
    <t>李炘</t>
  </si>
  <si>
    <t xml:space="preserve"> 320684200502044427</t>
  </si>
  <si>
    <t>王艺</t>
  </si>
  <si>
    <t>410181200405180086</t>
  </si>
  <si>
    <t>樊礼燕</t>
  </si>
  <si>
    <t>450981200608273240</t>
  </si>
  <si>
    <t>许叶</t>
  </si>
  <si>
    <t>460108200412230645</t>
  </si>
  <si>
    <t>董智仙</t>
  </si>
  <si>
    <t>460200200605113167</t>
  </si>
  <si>
    <t>吕浩颖</t>
  </si>
  <si>
    <t>460200200605153361</t>
  </si>
  <si>
    <t>孙梦甜</t>
  </si>
  <si>
    <t>411729200512063641</t>
  </si>
  <si>
    <t>郭雅洁</t>
  </si>
  <si>
    <t>142202200503120526</t>
  </si>
  <si>
    <t>刘善水</t>
  </si>
  <si>
    <t>460200200603303362</t>
  </si>
  <si>
    <t>谭朝铭</t>
  </si>
  <si>
    <t>460108200603100616</t>
  </si>
  <si>
    <t>李其昂</t>
  </si>
  <si>
    <t>330109200606239418</t>
  </si>
  <si>
    <t>连晨嵛</t>
  </si>
  <si>
    <t>410581200404010271</t>
  </si>
  <si>
    <t>郭诗瑶</t>
  </si>
  <si>
    <t>430521200703299260</t>
  </si>
  <si>
    <t>韦靖顺</t>
  </si>
  <si>
    <t>46900320060311412X</t>
  </si>
  <si>
    <t>石安琪</t>
  </si>
  <si>
    <t>110115200511130520</t>
  </si>
  <si>
    <t>刘旺鑫</t>
  </si>
  <si>
    <t>36072320060620005X</t>
  </si>
  <si>
    <t>庞朝锡</t>
  </si>
  <si>
    <t>46902420050610241X</t>
  </si>
  <si>
    <t>符云奕</t>
  </si>
  <si>
    <t>469003200609093737</t>
  </si>
  <si>
    <t>符云耐</t>
  </si>
  <si>
    <t>469003200506273719</t>
  </si>
  <si>
    <t>李照创</t>
  </si>
  <si>
    <t>460200200503195739</t>
  </si>
  <si>
    <t>邓正潘</t>
  </si>
  <si>
    <t>460103200501173011</t>
  </si>
  <si>
    <t>符健才</t>
  </si>
  <si>
    <t>469026200202055215</t>
  </si>
  <si>
    <t>汽车与工程学院</t>
  </si>
  <si>
    <t>李锦宏</t>
  </si>
  <si>
    <t>460006200410164818</t>
  </si>
  <si>
    <t>谢翔</t>
  </si>
  <si>
    <t>450923200501224576</t>
  </si>
  <si>
    <t>曹岳翻</t>
  </si>
  <si>
    <t>130732200403181577</t>
  </si>
  <si>
    <t>李雨欣</t>
  </si>
  <si>
    <t>220724200506101834</t>
  </si>
  <si>
    <t>孙郅昊</t>
  </si>
  <si>
    <t>230882200401132918</t>
  </si>
  <si>
    <t>栾昊</t>
  </si>
  <si>
    <t>13012120050802121X</t>
  </si>
  <si>
    <t>田紫尧</t>
  </si>
  <si>
    <t>431224200412080131</t>
  </si>
  <si>
    <t>张士杰</t>
  </si>
  <si>
    <t>140621200408129636</t>
  </si>
  <si>
    <t>马猜</t>
  </si>
  <si>
    <t>52232420040830361X</t>
  </si>
  <si>
    <t>王宗蔚</t>
  </si>
  <si>
    <t>460025200504102115</t>
  </si>
  <si>
    <t>李家强</t>
  </si>
  <si>
    <t>460200200507023395</t>
  </si>
  <si>
    <t>蔡睿</t>
  </si>
  <si>
    <t>330322200503132011</t>
  </si>
  <si>
    <t>潘君泽</t>
  </si>
  <si>
    <t>330324200503255591</t>
  </si>
  <si>
    <t>邢维智</t>
  </si>
  <si>
    <t>469005200510112734</t>
  </si>
  <si>
    <t>邢福棕</t>
  </si>
  <si>
    <t>460005200305100015</t>
  </si>
  <si>
    <t>江星辰</t>
  </si>
  <si>
    <t>330781200511222051</t>
  </si>
  <si>
    <t>高俊杰</t>
  </si>
  <si>
    <t>460200200504062292</t>
  </si>
  <si>
    <t>史海迪</t>
  </si>
  <si>
    <t>370283200509172019</t>
  </si>
  <si>
    <t>关锦瑞</t>
  </si>
  <si>
    <t>460200200601172290</t>
  </si>
  <si>
    <t>李煇宁</t>
  </si>
  <si>
    <t>450821200601030842</t>
  </si>
  <si>
    <t>黄叶蒙</t>
  </si>
  <si>
    <t>469030200604063247</t>
  </si>
  <si>
    <t>徐万星</t>
  </si>
  <si>
    <t>469023200504237939</t>
  </si>
  <si>
    <t>杨婷</t>
  </si>
  <si>
    <t>460007200512195785</t>
  </si>
  <si>
    <t>王玺现</t>
  </si>
  <si>
    <t>469024200505286018</t>
  </si>
  <si>
    <t>王华杰</t>
  </si>
  <si>
    <t>440801200604132652</t>
  </si>
  <si>
    <t>王永康</t>
  </si>
  <si>
    <t>460035200305270717</t>
  </si>
  <si>
    <t>覃茂祥</t>
  </si>
  <si>
    <t>469002200605251818</t>
  </si>
  <si>
    <t>钟敏华</t>
  </si>
  <si>
    <t>360731200603133816</t>
  </si>
  <si>
    <t>许智翔</t>
  </si>
  <si>
    <t>441581200506280375</t>
  </si>
  <si>
    <t>朱儒康</t>
  </si>
  <si>
    <t>460036200509021815</t>
  </si>
  <si>
    <t>罗宗迅</t>
  </si>
  <si>
    <t>460106200608193118</t>
  </si>
  <si>
    <t>符亚腾</t>
  </si>
  <si>
    <t>469007200610018510</t>
  </si>
  <si>
    <t>陈伟</t>
  </si>
  <si>
    <t>469026200512216811</t>
  </si>
  <si>
    <t>林先隆</t>
  </si>
  <si>
    <t>469003200409305635</t>
  </si>
  <si>
    <t>谢春岸</t>
  </si>
  <si>
    <t>460028200502090017</t>
  </si>
  <si>
    <t>陈垂伟</t>
  </si>
  <si>
    <t>46002620051018271X</t>
  </si>
  <si>
    <t>派祖拉·阿不都热西提</t>
  </si>
  <si>
    <t>65302220050824135</t>
  </si>
  <si>
    <t>程道湘</t>
  </si>
  <si>
    <t>46902120070107331X</t>
  </si>
  <si>
    <t>朱科政</t>
  </si>
  <si>
    <t>46020020060121119X</t>
  </si>
  <si>
    <t>万波湖</t>
  </si>
  <si>
    <t>469003200501211914</t>
  </si>
  <si>
    <t>潘家松</t>
  </si>
  <si>
    <t>469021200511074215</t>
  </si>
  <si>
    <t>吴清琦</t>
  </si>
  <si>
    <t>469005200606245611</t>
  </si>
  <si>
    <t>洪官达</t>
  </si>
  <si>
    <t>469001200601301017</t>
  </si>
  <si>
    <t>潘海洋</t>
  </si>
  <si>
    <t>452624200409091311</t>
  </si>
  <si>
    <t>邓瑞阳</t>
  </si>
  <si>
    <t>469021200607152118</t>
  </si>
  <si>
    <t>陈有灿</t>
  </si>
  <si>
    <t>469002200605122012</t>
  </si>
  <si>
    <t>邓有庭</t>
  </si>
  <si>
    <t>469026200606276815</t>
  </si>
  <si>
    <t>杨文俊</t>
  </si>
  <si>
    <t>33102320060301315X</t>
  </si>
  <si>
    <t>黄宝顺</t>
  </si>
  <si>
    <t>469001200602021017</t>
  </si>
  <si>
    <t>吉杜恩</t>
  </si>
  <si>
    <t>46902720060217747X</t>
  </si>
  <si>
    <t>王衍府</t>
  </si>
  <si>
    <t>469003200503136110</t>
  </si>
  <si>
    <t>关晓明</t>
  </si>
  <si>
    <t>469027200507194474</t>
  </si>
  <si>
    <t>颜子铠</t>
  </si>
  <si>
    <t>460107200604040014</t>
  </si>
  <si>
    <t>林祺荣</t>
  </si>
  <si>
    <t>460007200302180438</t>
  </si>
  <si>
    <t>李豪武</t>
  </si>
  <si>
    <t>460200200504131198</t>
  </si>
  <si>
    <t>张灵熙</t>
  </si>
  <si>
    <t>460200200410193136</t>
  </si>
  <si>
    <t>吴坤阳</t>
  </si>
  <si>
    <t>460107200509084115</t>
  </si>
  <si>
    <t>欧其都</t>
  </si>
  <si>
    <t>469003200505124818</t>
  </si>
  <si>
    <t>张善康</t>
  </si>
  <si>
    <t>460200200412183396</t>
  </si>
  <si>
    <t>吴豪贤</t>
  </si>
  <si>
    <t>460033200310255973</t>
  </si>
  <si>
    <t>蔡成龙</t>
  </si>
  <si>
    <t>460007200503257614</t>
  </si>
  <si>
    <t>孟飞翔</t>
  </si>
  <si>
    <t>411481200312125472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</si>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</sst>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5">
    <font>
      <sz val="10"/>
      <name val="Arial"/>
      <charset val="134"/>
    </font>
    <font>
      <sz val="10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仿宋"/>
      <charset val="134"/>
    </font>
    <font>
      <b/>
      <sz val="14"/>
      <name val="宋体"/>
      <charset val="134"/>
      <scheme val="major"/>
    </font>
    <font>
      <sz val="12"/>
      <name val="宋体"/>
      <charset val="134"/>
      <scheme val="minor"/>
    </font>
    <font>
      <sz val="10"/>
      <name val="宋体"/>
      <charset val="134"/>
    </font>
    <font>
      <sz val="12"/>
      <name val="宋体"/>
      <charset val="0"/>
      <scheme val="minor"/>
    </font>
    <font>
      <sz val="12"/>
      <color rgb="FF000000"/>
      <name val="宋体"/>
      <charset val="0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179" fontId="0" fillId="0" borderId="0"/>
    <xf numFmtId="0" fontId="14" fillId="0" borderId="0">
      <alignment vertical="center"/>
    </xf>
    <xf numFmtId="0" fontId="15" fillId="0" borderId="0">
      <alignment vertical="center"/>
    </xf>
    <xf numFmtId="0" fontId="16" fillId="2" borderId="5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6">
      <alignment vertical="center"/>
    </xf>
    <xf numFmtId="0" fontId="21" fillId="0" borderId="6">
      <alignment vertical="center"/>
    </xf>
    <xf numFmtId="0" fontId="22" fillId="0" borderId="7">
      <alignment vertical="center"/>
    </xf>
    <xf numFmtId="0" fontId="22" fillId="0" borderId="0">
      <alignment vertical="center"/>
    </xf>
    <xf numFmtId="0" fontId="23" fillId="3" borderId="8">
      <alignment vertical="center"/>
    </xf>
    <xf numFmtId="0" fontId="24" fillId="4" borderId="9">
      <alignment vertical="center"/>
    </xf>
    <xf numFmtId="0" fontId="25" fillId="4" borderId="8">
      <alignment vertical="center"/>
    </xf>
    <xf numFmtId="0" fontId="26" fillId="5" borderId="10">
      <alignment vertical="center"/>
    </xf>
    <xf numFmtId="0" fontId="27" fillId="0" borderId="11">
      <alignment vertical="center"/>
    </xf>
    <xf numFmtId="0" fontId="28" fillId="0" borderId="12">
      <alignment vertical="center"/>
    </xf>
    <xf numFmtId="0" fontId="29" fillId="6" borderId="0">
      <alignment vertical="center"/>
    </xf>
    <xf numFmtId="0" fontId="30" fillId="7" borderId="0">
      <alignment vertical="center"/>
    </xf>
    <xf numFmtId="0" fontId="31" fillId="8" borderId="0">
      <alignment vertical="center"/>
    </xf>
    <xf numFmtId="0" fontId="32" fillId="9" borderId="0">
      <alignment vertical="center"/>
    </xf>
    <xf numFmtId="0" fontId="33" fillId="10" borderId="0">
      <alignment vertical="center"/>
    </xf>
    <xf numFmtId="0" fontId="33" fillId="11" borderId="0">
      <alignment vertical="center"/>
    </xf>
    <xf numFmtId="0" fontId="32" fillId="12" borderId="0">
      <alignment vertical="center"/>
    </xf>
    <xf numFmtId="0" fontId="32" fillId="13" borderId="0">
      <alignment vertical="center"/>
    </xf>
    <xf numFmtId="0" fontId="33" fillId="14" borderId="0">
      <alignment vertical="center"/>
    </xf>
    <xf numFmtId="0" fontId="33" fillId="15" borderId="0">
      <alignment vertical="center"/>
    </xf>
    <xf numFmtId="0" fontId="32" fillId="16" borderId="0">
      <alignment vertical="center"/>
    </xf>
    <xf numFmtId="0" fontId="32" fillId="17" borderId="0">
      <alignment vertical="center"/>
    </xf>
    <xf numFmtId="0" fontId="33" fillId="18" borderId="0">
      <alignment vertical="center"/>
    </xf>
    <xf numFmtId="0" fontId="33" fillId="19" borderId="0">
      <alignment vertical="center"/>
    </xf>
    <xf numFmtId="0" fontId="32" fillId="20" borderId="0">
      <alignment vertical="center"/>
    </xf>
    <xf numFmtId="0" fontId="32" fillId="21" borderId="0">
      <alignment vertical="center"/>
    </xf>
    <xf numFmtId="0" fontId="33" fillId="22" borderId="0">
      <alignment vertical="center"/>
    </xf>
    <xf numFmtId="0" fontId="33" fillId="23" borderId="0">
      <alignment vertical="center"/>
    </xf>
    <xf numFmtId="0" fontId="32" fillId="24" borderId="0">
      <alignment vertical="center"/>
    </xf>
    <xf numFmtId="0" fontId="32" fillId="25" borderId="0">
      <alignment vertical="center"/>
    </xf>
    <xf numFmtId="0" fontId="33" fillId="26" borderId="0">
      <alignment vertical="center"/>
    </xf>
    <xf numFmtId="0" fontId="33" fillId="27" borderId="0">
      <alignment vertical="center"/>
    </xf>
    <xf numFmtId="0" fontId="32" fillId="28" borderId="0">
      <alignment vertical="center"/>
    </xf>
    <xf numFmtId="0" fontId="32" fillId="29" borderId="0">
      <alignment vertical="center"/>
    </xf>
    <xf numFmtId="0" fontId="33" fillId="30" borderId="0">
      <alignment vertical="center"/>
    </xf>
    <xf numFmtId="0" fontId="33" fillId="31" borderId="0">
      <alignment vertical="center"/>
    </xf>
    <xf numFmtId="0" fontId="32" fillId="32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6" fillId="0" borderId="0" xfId="0" applyFont="1" applyFill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0" fillId="0" borderId="0" xfId="0" applyNumberFormat="1"/>
    <xf numFmtId="49" fontId="9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  <cellStyle name="常规 7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24"/>
  <sheetViews>
    <sheetView tabSelected="1" workbookViewId="0">
      <selection activeCell="F224" sqref="F224"/>
    </sheetView>
  </sheetViews>
  <sheetFormatPr defaultColWidth="8.88495575221239" defaultRowHeight="12.75" customHeight="1"/>
  <cols>
    <col min="1" max="1" width="9.44247787610619" style="3" customWidth="1"/>
    <col min="2" max="2" width="12.2035398230088" style="4" customWidth="1"/>
    <col min="3" max="3" width="9.69911504424779" style="4" customWidth="1"/>
    <col min="4" max="4" width="30.070796460177" style="4" customWidth="1"/>
    <col min="5" max="5" width="25.6371681415929" style="3" customWidth="1"/>
    <col min="6" max="6" width="12.3628318584071" style="3" customWidth="1"/>
    <col min="7" max="7" width="24.141592920354" customWidth="1"/>
    <col min="8" max="10" width="8.88495575221239" customWidth="1"/>
  </cols>
  <sheetData>
    <row r="1" s="1" customFormat="1" ht="30" customHeight="1" spans="1:7">
      <c r="A1" s="5" t="s">
        <v>0</v>
      </c>
      <c r="B1" s="5"/>
      <c r="C1" s="5"/>
      <c r="D1" s="5"/>
      <c r="E1" s="5"/>
      <c r="F1" s="5"/>
      <c r="G1" s="6"/>
    </row>
    <row r="2" s="2" customFormat="1" ht="30" customHeight="1" spans="1:7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/>
    </row>
    <row r="3" ht="17.75" customHeight="1" spans="1:7">
      <c r="A3" s="10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0">
        <v>100</v>
      </c>
      <c r="G3" s="12"/>
    </row>
    <row r="4" ht="17.75" customHeight="1" spans="1:7">
      <c r="A4" s="10">
        <v>2</v>
      </c>
      <c r="B4" s="11" t="s">
        <v>11</v>
      </c>
      <c r="C4" s="11" t="s">
        <v>12</v>
      </c>
      <c r="D4" s="11" t="s">
        <v>13</v>
      </c>
      <c r="E4" s="11" t="s">
        <v>10</v>
      </c>
      <c r="F4" s="10">
        <v>100</v>
      </c>
      <c r="G4" s="12"/>
    </row>
    <row r="5" ht="17.75" customHeight="1" spans="1:7">
      <c r="A5" s="10">
        <v>3</v>
      </c>
      <c r="B5" s="11" t="s">
        <v>14</v>
      </c>
      <c r="C5" s="11" t="s">
        <v>8</v>
      </c>
      <c r="D5" s="11" t="s">
        <v>15</v>
      </c>
      <c r="E5" s="11" t="s">
        <v>10</v>
      </c>
      <c r="F5" s="10">
        <v>100</v>
      </c>
      <c r="G5" s="12"/>
    </row>
    <row r="6" ht="17.75" customHeight="1" spans="1:7">
      <c r="A6" s="10">
        <v>4</v>
      </c>
      <c r="B6" s="11" t="s">
        <v>16</v>
      </c>
      <c r="C6" s="11" t="s">
        <v>12</v>
      </c>
      <c r="D6" s="11" t="s">
        <v>17</v>
      </c>
      <c r="E6" s="11" t="s">
        <v>10</v>
      </c>
      <c r="F6" s="10">
        <v>100</v>
      </c>
      <c r="G6" s="12"/>
    </row>
    <row r="7" ht="17.75" customHeight="1" spans="1:6">
      <c r="A7" s="10">
        <v>5</v>
      </c>
      <c r="B7" s="11" t="s">
        <v>18</v>
      </c>
      <c r="C7" s="11" t="s">
        <v>8</v>
      </c>
      <c r="D7" s="11" t="s">
        <v>19</v>
      </c>
      <c r="E7" s="11" t="s">
        <v>10</v>
      </c>
      <c r="F7" s="10">
        <v>100</v>
      </c>
    </row>
    <row r="8" ht="17.75" customHeight="1" spans="1:6">
      <c r="A8" s="10">
        <v>6</v>
      </c>
      <c r="B8" s="11" t="s">
        <v>20</v>
      </c>
      <c r="C8" s="11" t="s">
        <v>8</v>
      </c>
      <c r="D8" s="11" t="s">
        <v>21</v>
      </c>
      <c r="E8" s="11" t="s">
        <v>10</v>
      </c>
      <c r="F8" s="10">
        <v>100</v>
      </c>
    </row>
    <row r="9" ht="17.75" customHeight="1" spans="1:6">
      <c r="A9" s="10">
        <v>7</v>
      </c>
      <c r="B9" s="11" t="s">
        <v>22</v>
      </c>
      <c r="C9" s="11" t="s">
        <v>12</v>
      </c>
      <c r="D9" s="11" t="s">
        <v>23</v>
      </c>
      <c r="E9" s="11" t="s">
        <v>10</v>
      </c>
      <c r="F9" s="10">
        <v>100</v>
      </c>
    </row>
    <row r="10" ht="17.75" customHeight="1" spans="1:6">
      <c r="A10" s="10">
        <v>8</v>
      </c>
      <c r="B10" s="11" t="s">
        <v>24</v>
      </c>
      <c r="C10" s="11" t="s">
        <v>8</v>
      </c>
      <c r="D10" s="11" t="s">
        <v>25</v>
      </c>
      <c r="E10" s="11" t="s">
        <v>10</v>
      </c>
      <c r="F10" s="10">
        <v>100</v>
      </c>
    </row>
    <row r="11" ht="17.75" customHeight="1" spans="1:6">
      <c r="A11" s="10">
        <v>9</v>
      </c>
      <c r="B11" s="11" t="s">
        <v>26</v>
      </c>
      <c r="C11" s="11" t="s">
        <v>8</v>
      </c>
      <c r="D11" s="11" t="s">
        <v>27</v>
      </c>
      <c r="E11" s="11" t="s">
        <v>10</v>
      </c>
      <c r="F11" s="10">
        <v>100</v>
      </c>
    </row>
    <row r="12" ht="17.75" customHeight="1" spans="1:6">
      <c r="A12" s="10">
        <v>10</v>
      </c>
      <c r="B12" s="11" t="s">
        <v>28</v>
      </c>
      <c r="C12" s="11" t="s">
        <v>8</v>
      </c>
      <c r="D12" s="11" t="s">
        <v>29</v>
      </c>
      <c r="E12" s="11" t="s">
        <v>10</v>
      </c>
      <c r="F12" s="10">
        <v>100</v>
      </c>
    </row>
    <row r="13" ht="17.75" customHeight="1" spans="1:6">
      <c r="A13" s="10">
        <v>11</v>
      </c>
      <c r="B13" s="11" t="s">
        <v>30</v>
      </c>
      <c r="C13" s="11" t="s">
        <v>8</v>
      </c>
      <c r="D13" s="11" t="s">
        <v>31</v>
      </c>
      <c r="E13" s="11" t="s">
        <v>10</v>
      </c>
      <c r="F13" s="10">
        <v>100</v>
      </c>
    </row>
    <row r="14" ht="17.75" customHeight="1" spans="1:6">
      <c r="A14" s="10">
        <v>12</v>
      </c>
      <c r="B14" s="11" t="s">
        <v>32</v>
      </c>
      <c r="C14" s="11" t="s">
        <v>12</v>
      </c>
      <c r="D14" s="11" t="s">
        <v>33</v>
      </c>
      <c r="E14" s="11" t="s">
        <v>10</v>
      </c>
      <c r="F14" s="10">
        <v>100</v>
      </c>
    </row>
    <row r="15" ht="17.75" customHeight="1" spans="1:6">
      <c r="A15" s="10">
        <v>13</v>
      </c>
      <c r="B15" s="11" t="s">
        <v>34</v>
      </c>
      <c r="C15" s="11" t="s">
        <v>12</v>
      </c>
      <c r="D15" s="11" t="s">
        <v>35</v>
      </c>
      <c r="E15" s="11" t="s">
        <v>10</v>
      </c>
      <c r="F15" s="10">
        <v>100</v>
      </c>
    </row>
    <row r="16" ht="17.75" customHeight="1" spans="1:6">
      <c r="A16" s="10">
        <v>14</v>
      </c>
      <c r="B16" s="11" t="s">
        <v>36</v>
      </c>
      <c r="C16" s="11" t="s">
        <v>8</v>
      </c>
      <c r="D16" s="11" t="s">
        <v>37</v>
      </c>
      <c r="E16" s="11" t="s">
        <v>10</v>
      </c>
      <c r="F16" s="10">
        <v>100</v>
      </c>
    </row>
    <row r="17" ht="17.75" customHeight="1" spans="1:6">
      <c r="A17" s="10">
        <v>15</v>
      </c>
      <c r="B17" s="11" t="s">
        <v>38</v>
      </c>
      <c r="C17" s="11" t="s">
        <v>8</v>
      </c>
      <c r="D17" s="11" t="s">
        <v>39</v>
      </c>
      <c r="E17" s="11" t="s">
        <v>10</v>
      </c>
      <c r="F17" s="10">
        <v>100</v>
      </c>
    </row>
    <row r="18" ht="17.75" customHeight="1" spans="1:6">
      <c r="A18" s="10">
        <v>16</v>
      </c>
      <c r="B18" s="11" t="s">
        <v>40</v>
      </c>
      <c r="C18" s="11" t="s">
        <v>8</v>
      </c>
      <c r="D18" s="11" t="s">
        <v>41</v>
      </c>
      <c r="E18" s="11" t="s">
        <v>10</v>
      </c>
      <c r="F18" s="10">
        <v>100</v>
      </c>
    </row>
    <row r="19" ht="17.75" customHeight="1" spans="1:6">
      <c r="A19" s="10">
        <v>17</v>
      </c>
      <c r="B19" s="13" t="s">
        <v>42</v>
      </c>
      <c r="C19" s="11" t="s">
        <v>8</v>
      </c>
      <c r="D19" s="11" t="s">
        <v>43</v>
      </c>
      <c r="E19" s="11" t="s">
        <v>10</v>
      </c>
      <c r="F19" s="10">
        <v>100</v>
      </c>
    </row>
    <row r="20" ht="17.75" customHeight="1" spans="1:6">
      <c r="A20" s="10">
        <v>18</v>
      </c>
      <c r="B20" s="11" t="s">
        <v>44</v>
      </c>
      <c r="C20" s="11" t="s">
        <v>8</v>
      </c>
      <c r="D20" s="11" t="s">
        <v>45</v>
      </c>
      <c r="E20" s="11" t="s">
        <v>10</v>
      </c>
      <c r="F20" s="10">
        <v>100</v>
      </c>
    </row>
    <row r="21" ht="17.75" customHeight="1" spans="1:6">
      <c r="A21" s="10">
        <v>19</v>
      </c>
      <c r="B21" s="11" t="s">
        <v>46</v>
      </c>
      <c r="C21" s="11" t="s">
        <v>8</v>
      </c>
      <c r="D21" s="11" t="s">
        <v>47</v>
      </c>
      <c r="E21" s="11" t="s">
        <v>10</v>
      </c>
      <c r="F21" s="10">
        <v>100</v>
      </c>
    </row>
    <row r="22" ht="17.75" customHeight="1" spans="1:6">
      <c r="A22" s="10">
        <v>20</v>
      </c>
      <c r="B22" s="11" t="s">
        <v>48</v>
      </c>
      <c r="C22" s="11" t="s">
        <v>8</v>
      </c>
      <c r="D22" s="11" t="s">
        <v>49</v>
      </c>
      <c r="E22" s="11" t="s">
        <v>10</v>
      </c>
      <c r="F22" s="10">
        <v>100</v>
      </c>
    </row>
    <row r="23" ht="17.75" customHeight="1" spans="1:6">
      <c r="A23" s="10">
        <v>21</v>
      </c>
      <c r="B23" s="11" t="s">
        <v>50</v>
      </c>
      <c r="C23" s="11" t="s">
        <v>8</v>
      </c>
      <c r="D23" s="11" t="s">
        <v>51</v>
      </c>
      <c r="E23" s="11" t="s">
        <v>10</v>
      </c>
      <c r="F23" s="10">
        <v>100</v>
      </c>
    </row>
    <row r="24" ht="17.75" customHeight="1" spans="1:6">
      <c r="A24" s="10">
        <v>22</v>
      </c>
      <c r="B24" s="11" t="s">
        <v>52</v>
      </c>
      <c r="C24" s="11" t="s">
        <v>12</v>
      </c>
      <c r="D24" s="11" t="s">
        <v>53</v>
      </c>
      <c r="E24" s="11" t="s">
        <v>10</v>
      </c>
      <c r="F24" s="10">
        <v>100</v>
      </c>
    </row>
    <row r="25" ht="17.75" customHeight="1" spans="1:6">
      <c r="A25" s="10">
        <v>23</v>
      </c>
      <c r="B25" s="11" t="s">
        <v>54</v>
      </c>
      <c r="C25" s="11" t="s">
        <v>8</v>
      </c>
      <c r="D25" s="11" t="s">
        <v>55</v>
      </c>
      <c r="E25" s="11" t="s">
        <v>10</v>
      </c>
      <c r="F25" s="10">
        <v>100</v>
      </c>
    </row>
    <row r="26" ht="17.75" customHeight="1" spans="1:6">
      <c r="A26" s="10">
        <v>24</v>
      </c>
      <c r="B26" s="14" t="s">
        <v>56</v>
      </c>
      <c r="C26" s="14" t="s">
        <v>8</v>
      </c>
      <c r="D26" s="14" t="s">
        <v>57</v>
      </c>
      <c r="E26" s="11" t="s">
        <v>10</v>
      </c>
      <c r="F26" s="10">
        <v>100</v>
      </c>
    </row>
    <row r="27" ht="17.75" customHeight="1" spans="1:6">
      <c r="A27" s="10">
        <v>25</v>
      </c>
      <c r="B27" s="14" t="s">
        <v>58</v>
      </c>
      <c r="C27" s="14" t="s">
        <v>12</v>
      </c>
      <c r="D27" s="14" t="s">
        <v>59</v>
      </c>
      <c r="E27" s="11" t="s">
        <v>10</v>
      </c>
      <c r="F27" s="10">
        <v>100</v>
      </c>
    </row>
    <row r="28" ht="17.75" customHeight="1" spans="1:6">
      <c r="A28" s="10">
        <v>26</v>
      </c>
      <c r="B28" s="14" t="s">
        <v>60</v>
      </c>
      <c r="C28" s="14" t="s">
        <v>8</v>
      </c>
      <c r="D28" s="14" t="s">
        <v>61</v>
      </c>
      <c r="E28" s="11" t="s">
        <v>10</v>
      </c>
      <c r="F28" s="10">
        <v>100</v>
      </c>
    </row>
    <row r="29" ht="17.75" customHeight="1" spans="1:6">
      <c r="A29" s="10">
        <v>27</v>
      </c>
      <c r="B29" s="15" t="s">
        <v>62</v>
      </c>
      <c r="C29" s="15" t="s">
        <v>8</v>
      </c>
      <c r="D29" s="15" t="s">
        <v>63</v>
      </c>
      <c r="E29" s="11" t="s">
        <v>10</v>
      </c>
      <c r="F29" s="10">
        <v>100</v>
      </c>
    </row>
    <row r="30" ht="17.75" customHeight="1" spans="1:6">
      <c r="A30" s="10">
        <v>28</v>
      </c>
      <c r="B30" s="15" t="s">
        <v>64</v>
      </c>
      <c r="C30" s="15" t="s">
        <v>8</v>
      </c>
      <c r="D30" s="15" t="s">
        <v>65</v>
      </c>
      <c r="E30" s="11" t="s">
        <v>10</v>
      </c>
      <c r="F30" s="10">
        <v>100</v>
      </c>
    </row>
    <row r="31" ht="17.75" customHeight="1" spans="1:6">
      <c r="A31" s="10">
        <v>29</v>
      </c>
      <c r="B31" s="15" t="s">
        <v>66</v>
      </c>
      <c r="C31" s="15" t="s">
        <v>8</v>
      </c>
      <c r="D31" s="15" t="s">
        <v>67</v>
      </c>
      <c r="E31" s="11" t="s">
        <v>10</v>
      </c>
      <c r="F31" s="10">
        <v>100</v>
      </c>
    </row>
    <row r="32" ht="17.75" customHeight="1" spans="1:6">
      <c r="A32" s="10">
        <v>30</v>
      </c>
      <c r="B32" s="15" t="s">
        <v>68</v>
      </c>
      <c r="C32" s="15" t="s">
        <v>8</v>
      </c>
      <c r="D32" s="15" t="s">
        <v>69</v>
      </c>
      <c r="E32" s="11" t="s">
        <v>10</v>
      </c>
      <c r="F32" s="10">
        <v>100</v>
      </c>
    </row>
    <row r="33" ht="17.75" customHeight="1" spans="1:6">
      <c r="A33" s="10">
        <v>31</v>
      </c>
      <c r="B33" s="15" t="s">
        <v>70</v>
      </c>
      <c r="C33" s="15" t="s">
        <v>8</v>
      </c>
      <c r="D33" s="15" t="s">
        <v>71</v>
      </c>
      <c r="E33" s="11" t="s">
        <v>10</v>
      </c>
      <c r="F33" s="10">
        <v>100</v>
      </c>
    </row>
    <row r="34" ht="17.75" customHeight="1" spans="1:6">
      <c r="A34" s="10">
        <v>32</v>
      </c>
      <c r="B34" s="16" t="s">
        <v>72</v>
      </c>
      <c r="C34" s="16" t="s">
        <v>12</v>
      </c>
      <c r="D34" s="16" t="s">
        <v>73</v>
      </c>
      <c r="E34" s="11" t="s">
        <v>10</v>
      </c>
      <c r="F34" s="10">
        <v>100</v>
      </c>
    </row>
    <row r="35" ht="17.75" customHeight="1" spans="1:6">
      <c r="A35" s="10">
        <v>33</v>
      </c>
      <c r="B35" s="14" t="s">
        <v>74</v>
      </c>
      <c r="C35" s="14" t="s">
        <v>8</v>
      </c>
      <c r="D35" s="14" t="s">
        <v>75</v>
      </c>
      <c r="E35" s="11" t="s">
        <v>10</v>
      </c>
      <c r="F35" s="10">
        <v>100</v>
      </c>
    </row>
    <row r="36" ht="17.75" customHeight="1" spans="1:253">
      <c r="A36" s="10">
        <v>34</v>
      </c>
      <c r="B36" s="14" t="s">
        <v>76</v>
      </c>
      <c r="C36" s="14" t="s">
        <v>8</v>
      </c>
      <c r="D36" s="14" t="s">
        <v>77</v>
      </c>
      <c r="E36" s="11" t="s">
        <v>10</v>
      </c>
      <c r="F36" s="10">
        <v>100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</row>
    <row r="37" ht="17.75" customHeight="1" spans="1:6">
      <c r="A37" s="10">
        <v>35</v>
      </c>
      <c r="B37" s="14" t="s">
        <v>78</v>
      </c>
      <c r="C37" s="14" t="s">
        <v>12</v>
      </c>
      <c r="D37" s="14" t="s">
        <v>79</v>
      </c>
      <c r="E37" s="11" t="s">
        <v>10</v>
      </c>
      <c r="F37" s="10">
        <v>100</v>
      </c>
    </row>
    <row r="38" ht="17.75" customHeight="1" spans="1:6">
      <c r="A38" s="10">
        <v>36</v>
      </c>
      <c r="B38" s="16" t="s">
        <v>80</v>
      </c>
      <c r="C38" s="16" t="s">
        <v>12</v>
      </c>
      <c r="D38" s="16" t="s">
        <v>81</v>
      </c>
      <c r="E38" s="11" t="s">
        <v>10</v>
      </c>
      <c r="F38" s="10">
        <v>100</v>
      </c>
    </row>
    <row r="39" ht="17.75" customHeight="1" spans="1:6">
      <c r="A39" s="10">
        <v>37</v>
      </c>
      <c r="B39" s="14" t="s">
        <v>82</v>
      </c>
      <c r="C39" s="14" t="s">
        <v>8</v>
      </c>
      <c r="D39" s="14" t="s">
        <v>83</v>
      </c>
      <c r="E39" s="11" t="s">
        <v>10</v>
      </c>
      <c r="F39" s="10">
        <v>100</v>
      </c>
    </row>
    <row r="40" ht="17.75" customHeight="1" spans="1:6">
      <c r="A40" s="10">
        <v>38</v>
      </c>
      <c r="B40" s="14" t="s">
        <v>84</v>
      </c>
      <c r="C40" s="14" t="s">
        <v>12</v>
      </c>
      <c r="D40" s="14" t="s">
        <v>85</v>
      </c>
      <c r="E40" s="11" t="s">
        <v>10</v>
      </c>
      <c r="F40" s="10">
        <v>100</v>
      </c>
    </row>
    <row r="41" ht="17.75" customHeight="1" spans="1:6">
      <c r="A41" s="10">
        <v>39</v>
      </c>
      <c r="B41" s="14" t="s">
        <v>86</v>
      </c>
      <c r="C41" s="14" t="s">
        <v>8</v>
      </c>
      <c r="D41" s="14" t="s">
        <v>87</v>
      </c>
      <c r="E41" s="11" t="s">
        <v>10</v>
      </c>
      <c r="F41" s="10">
        <v>100</v>
      </c>
    </row>
    <row r="42" ht="17.75" customHeight="1" spans="1:6">
      <c r="A42" s="10">
        <v>40</v>
      </c>
      <c r="B42" s="14" t="s">
        <v>88</v>
      </c>
      <c r="C42" s="14" t="s">
        <v>8</v>
      </c>
      <c r="D42" s="14" t="s">
        <v>89</v>
      </c>
      <c r="E42" s="11" t="s">
        <v>10</v>
      </c>
      <c r="F42" s="10">
        <v>100</v>
      </c>
    </row>
    <row r="43" ht="17.75" customHeight="1" spans="1:6">
      <c r="A43" s="10">
        <v>41</v>
      </c>
      <c r="B43" s="15" t="s">
        <v>90</v>
      </c>
      <c r="C43" s="14" t="s">
        <v>8</v>
      </c>
      <c r="D43" s="14" t="s">
        <v>91</v>
      </c>
      <c r="E43" s="11" t="s">
        <v>10</v>
      </c>
      <c r="F43" s="10">
        <v>100</v>
      </c>
    </row>
    <row r="44" ht="17.75" customHeight="1" spans="1:6">
      <c r="A44" s="10">
        <v>42</v>
      </c>
      <c r="B44" s="14" t="s">
        <v>92</v>
      </c>
      <c r="C44" s="14" t="s">
        <v>8</v>
      </c>
      <c r="D44" s="14" t="s">
        <v>93</v>
      </c>
      <c r="E44" s="11" t="s">
        <v>10</v>
      </c>
      <c r="F44" s="10">
        <v>100</v>
      </c>
    </row>
    <row r="45" ht="17.75" customHeight="1" spans="1:6">
      <c r="A45" s="10">
        <v>43</v>
      </c>
      <c r="B45" s="14" t="s">
        <v>94</v>
      </c>
      <c r="C45" s="14" t="s">
        <v>12</v>
      </c>
      <c r="D45" s="14" t="s">
        <v>95</v>
      </c>
      <c r="E45" s="11" t="s">
        <v>10</v>
      </c>
      <c r="F45" s="10">
        <v>100</v>
      </c>
    </row>
    <row r="46" ht="17.75" customHeight="1" spans="1:6">
      <c r="A46" s="10">
        <v>44</v>
      </c>
      <c r="B46" s="14" t="s">
        <v>96</v>
      </c>
      <c r="C46" s="14" t="s">
        <v>8</v>
      </c>
      <c r="D46" s="14" t="s">
        <v>97</v>
      </c>
      <c r="E46" s="11" t="s">
        <v>10</v>
      </c>
      <c r="F46" s="10">
        <v>100</v>
      </c>
    </row>
    <row r="47" ht="17.75" customHeight="1" spans="1:6">
      <c r="A47" s="10">
        <v>45</v>
      </c>
      <c r="B47" s="14" t="s">
        <v>98</v>
      </c>
      <c r="C47" s="14" t="s">
        <v>8</v>
      </c>
      <c r="D47" s="14" t="s">
        <v>99</v>
      </c>
      <c r="E47" s="11" t="s">
        <v>10</v>
      </c>
      <c r="F47" s="10">
        <v>100</v>
      </c>
    </row>
    <row r="48" ht="17.75" customHeight="1" spans="1:6">
      <c r="A48" s="10">
        <v>46</v>
      </c>
      <c r="B48" s="14" t="s">
        <v>100</v>
      </c>
      <c r="C48" s="14" t="s">
        <v>12</v>
      </c>
      <c r="D48" s="14" t="s">
        <v>101</v>
      </c>
      <c r="E48" s="11" t="s">
        <v>10</v>
      </c>
      <c r="F48" s="10">
        <v>100</v>
      </c>
    </row>
    <row r="49" ht="17.75" customHeight="1" spans="1:6">
      <c r="A49" s="10">
        <v>47</v>
      </c>
      <c r="B49" s="14" t="s">
        <v>102</v>
      </c>
      <c r="C49" s="14" t="s">
        <v>8</v>
      </c>
      <c r="D49" s="14" t="s">
        <v>103</v>
      </c>
      <c r="E49" s="11" t="s">
        <v>10</v>
      </c>
      <c r="F49" s="10">
        <v>100</v>
      </c>
    </row>
    <row r="50" ht="17.75" customHeight="1" spans="1:6">
      <c r="A50" s="10">
        <v>48</v>
      </c>
      <c r="B50" s="14" t="s">
        <v>104</v>
      </c>
      <c r="C50" s="14" t="s">
        <v>8</v>
      </c>
      <c r="D50" s="14" t="s">
        <v>105</v>
      </c>
      <c r="E50" s="11" t="s">
        <v>10</v>
      </c>
      <c r="F50" s="10">
        <v>100</v>
      </c>
    </row>
    <row r="51" ht="17.75" customHeight="1" spans="1:6">
      <c r="A51" s="10">
        <v>49</v>
      </c>
      <c r="B51" s="14" t="s">
        <v>106</v>
      </c>
      <c r="C51" s="14" t="s">
        <v>8</v>
      </c>
      <c r="D51" s="14" t="s">
        <v>107</v>
      </c>
      <c r="E51" s="11" t="s">
        <v>10</v>
      </c>
      <c r="F51" s="10">
        <v>100</v>
      </c>
    </row>
    <row r="52" ht="17.75" customHeight="1" spans="1:6">
      <c r="A52" s="10">
        <v>50</v>
      </c>
      <c r="B52" s="14" t="s">
        <v>108</v>
      </c>
      <c r="C52" s="14" t="s">
        <v>8</v>
      </c>
      <c r="D52" s="14" t="s">
        <v>109</v>
      </c>
      <c r="E52" s="11" t="s">
        <v>10</v>
      </c>
      <c r="F52" s="10">
        <v>100</v>
      </c>
    </row>
    <row r="53" ht="17.75" customHeight="1" spans="1:6">
      <c r="A53" s="10">
        <v>51</v>
      </c>
      <c r="B53" s="14" t="s">
        <v>110</v>
      </c>
      <c r="C53" s="14" t="s">
        <v>8</v>
      </c>
      <c r="D53" s="14" t="s">
        <v>111</v>
      </c>
      <c r="E53" s="11" t="s">
        <v>10</v>
      </c>
      <c r="F53" s="10">
        <v>100</v>
      </c>
    </row>
    <row r="54" ht="17.75" customHeight="1" spans="1:6">
      <c r="A54" s="10">
        <v>52</v>
      </c>
      <c r="B54" s="14" t="s">
        <v>112</v>
      </c>
      <c r="C54" s="14" t="s">
        <v>8</v>
      </c>
      <c r="D54" s="14" t="s">
        <v>113</v>
      </c>
      <c r="E54" s="11" t="s">
        <v>10</v>
      </c>
      <c r="F54" s="10">
        <v>100</v>
      </c>
    </row>
    <row r="55" ht="17.75" customHeight="1" spans="1:6">
      <c r="A55" s="10">
        <v>53</v>
      </c>
      <c r="B55" s="14" t="s">
        <v>114</v>
      </c>
      <c r="C55" s="14" t="s">
        <v>8</v>
      </c>
      <c r="D55" s="14" t="s">
        <v>115</v>
      </c>
      <c r="E55" s="11" t="s">
        <v>10</v>
      </c>
      <c r="F55" s="10">
        <v>100</v>
      </c>
    </row>
    <row r="56" ht="17.75" customHeight="1" spans="1:6">
      <c r="A56" s="10">
        <v>54</v>
      </c>
      <c r="B56" s="14" t="s">
        <v>116</v>
      </c>
      <c r="C56" s="14" t="s">
        <v>12</v>
      </c>
      <c r="D56" s="14" t="s">
        <v>117</v>
      </c>
      <c r="E56" s="11" t="s">
        <v>10</v>
      </c>
      <c r="F56" s="10">
        <v>100</v>
      </c>
    </row>
    <row r="57" ht="17.75" customHeight="1" spans="1:6">
      <c r="A57" s="10">
        <v>55</v>
      </c>
      <c r="B57" s="14" t="s">
        <v>118</v>
      </c>
      <c r="C57" s="14" t="s">
        <v>12</v>
      </c>
      <c r="D57" s="14" t="s">
        <v>119</v>
      </c>
      <c r="E57" s="11" t="s">
        <v>10</v>
      </c>
      <c r="F57" s="10">
        <v>100</v>
      </c>
    </row>
    <row r="58" ht="17.75" customHeight="1" spans="1:6">
      <c r="A58" s="10">
        <v>56</v>
      </c>
      <c r="B58" s="14" t="s">
        <v>120</v>
      </c>
      <c r="C58" s="14" t="s">
        <v>8</v>
      </c>
      <c r="D58" s="14" t="s">
        <v>121</v>
      </c>
      <c r="E58" s="11" t="s">
        <v>10</v>
      </c>
      <c r="F58" s="10">
        <v>100</v>
      </c>
    </row>
    <row r="59" ht="17.75" customHeight="1" spans="1:6">
      <c r="A59" s="10">
        <v>57</v>
      </c>
      <c r="B59" s="15" t="s">
        <v>122</v>
      </c>
      <c r="C59" s="14" t="s">
        <v>12</v>
      </c>
      <c r="D59" s="14" t="s">
        <v>123</v>
      </c>
      <c r="E59" s="11" t="s">
        <v>10</v>
      </c>
      <c r="F59" s="10">
        <v>100</v>
      </c>
    </row>
    <row r="60" ht="17.75" customHeight="1" spans="1:6">
      <c r="A60" s="10">
        <v>58</v>
      </c>
      <c r="B60" s="14" t="s">
        <v>124</v>
      </c>
      <c r="C60" s="14" t="s">
        <v>8</v>
      </c>
      <c r="D60" s="14" t="s">
        <v>125</v>
      </c>
      <c r="E60" s="11" t="s">
        <v>10</v>
      </c>
      <c r="F60" s="10">
        <v>100</v>
      </c>
    </row>
    <row r="61" ht="17.75" customHeight="1" spans="1:6">
      <c r="A61" s="10">
        <v>59</v>
      </c>
      <c r="B61" s="14" t="s">
        <v>126</v>
      </c>
      <c r="C61" s="14" t="s">
        <v>8</v>
      </c>
      <c r="D61" s="14" t="s">
        <v>127</v>
      </c>
      <c r="E61" s="11" t="s">
        <v>10</v>
      </c>
      <c r="F61" s="10">
        <v>100</v>
      </c>
    </row>
    <row r="62" ht="17.75" customHeight="1" spans="1:6">
      <c r="A62" s="10">
        <v>60</v>
      </c>
      <c r="B62" s="14" t="s">
        <v>128</v>
      </c>
      <c r="C62" s="14" t="s">
        <v>8</v>
      </c>
      <c r="D62" s="14" t="s">
        <v>129</v>
      </c>
      <c r="E62" s="11" t="s">
        <v>10</v>
      </c>
      <c r="F62" s="10">
        <v>100</v>
      </c>
    </row>
    <row r="63" ht="17.75" customHeight="1" spans="1:6">
      <c r="A63" s="10">
        <v>61</v>
      </c>
      <c r="B63" s="14" t="s">
        <v>130</v>
      </c>
      <c r="C63" s="14" t="s">
        <v>8</v>
      </c>
      <c r="D63" s="14" t="s">
        <v>131</v>
      </c>
      <c r="E63" s="11" t="s">
        <v>10</v>
      </c>
      <c r="F63" s="10">
        <v>100</v>
      </c>
    </row>
    <row r="64" ht="17.75" customHeight="1" spans="1:6">
      <c r="A64" s="10">
        <v>62</v>
      </c>
      <c r="B64" s="14" t="s">
        <v>132</v>
      </c>
      <c r="C64" s="14" t="s">
        <v>8</v>
      </c>
      <c r="D64" s="14" t="s">
        <v>133</v>
      </c>
      <c r="E64" s="11" t="s">
        <v>10</v>
      </c>
      <c r="F64" s="10">
        <v>100</v>
      </c>
    </row>
    <row r="65" ht="17.75" customHeight="1" spans="1:6">
      <c r="A65" s="10">
        <v>63</v>
      </c>
      <c r="B65" s="14" t="s">
        <v>134</v>
      </c>
      <c r="C65" s="14" t="s">
        <v>8</v>
      </c>
      <c r="D65" s="14" t="s">
        <v>135</v>
      </c>
      <c r="E65" s="11" t="s">
        <v>10</v>
      </c>
      <c r="F65" s="10">
        <v>100</v>
      </c>
    </row>
    <row r="66" ht="17.75" customHeight="1" spans="1:6">
      <c r="A66" s="10">
        <v>64</v>
      </c>
      <c r="B66" s="14" t="s">
        <v>136</v>
      </c>
      <c r="C66" s="14" t="s">
        <v>12</v>
      </c>
      <c r="D66" s="14" t="s">
        <v>137</v>
      </c>
      <c r="E66" s="11" t="s">
        <v>10</v>
      </c>
      <c r="F66" s="10">
        <v>100</v>
      </c>
    </row>
    <row r="67" ht="17.75" customHeight="1" spans="1:6">
      <c r="A67" s="10">
        <v>65</v>
      </c>
      <c r="B67" s="14" t="s">
        <v>138</v>
      </c>
      <c r="C67" s="14" t="s">
        <v>8</v>
      </c>
      <c r="D67" s="14" t="s">
        <v>139</v>
      </c>
      <c r="E67" s="11" t="s">
        <v>10</v>
      </c>
      <c r="F67" s="10">
        <v>100</v>
      </c>
    </row>
    <row r="68" ht="17.75" customHeight="1" spans="1:6">
      <c r="A68" s="10">
        <v>66</v>
      </c>
      <c r="B68" s="14" t="s">
        <v>140</v>
      </c>
      <c r="C68" s="14" t="s">
        <v>8</v>
      </c>
      <c r="D68" s="14" t="s">
        <v>141</v>
      </c>
      <c r="E68" s="11" t="s">
        <v>10</v>
      </c>
      <c r="F68" s="10">
        <v>100</v>
      </c>
    </row>
    <row r="69" ht="17.75" customHeight="1" spans="1:6">
      <c r="A69" s="10">
        <v>67</v>
      </c>
      <c r="B69" s="14" t="s">
        <v>142</v>
      </c>
      <c r="C69" s="14" t="s">
        <v>12</v>
      </c>
      <c r="D69" s="14" t="s">
        <v>143</v>
      </c>
      <c r="E69" s="11" t="s">
        <v>10</v>
      </c>
      <c r="F69" s="10">
        <v>100</v>
      </c>
    </row>
    <row r="70" ht="17.75" customHeight="1" spans="1:6">
      <c r="A70" s="10">
        <v>68</v>
      </c>
      <c r="B70" s="15" t="s">
        <v>144</v>
      </c>
      <c r="C70" s="15" t="s">
        <v>12</v>
      </c>
      <c r="D70" s="15" t="s">
        <v>145</v>
      </c>
      <c r="E70" s="11" t="s">
        <v>10</v>
      </c>
      <c r="F70" s="10">
        <v>100</v>
      </c>
    </row>
    <row r="71" ht="17.75" customHeight="1" spans="1:6">
      <c r="A71" s="10">
        <v>69</v>
      </c>
      <c r="B71" s="15" t="s">
        <v>146</v>
      </c>
      <c r="C71" s="15" t="s">
        <v>12</v>
      </c>
      <c r="D71" s="15" t="s">
        <v>147</v>
      </c>
      <c r="E71" s="11" t="s">
        <v>10</v>
      </c>
      <c r="F71" s="10">
        <v>100</v>
      </c>
    </row>
    <row r="72" ht="17.75" customHeight="1" spans="1:6">
      <c r="A72" s="10">
        <v>70</v>
      </c>
      <c r="B72" s="14" t="s">
        <v>148</v>
      </c>
      <c r="C72" s="14" t="s">
        <v>8</v>
      </c>
      <c r="D72" s="14" t="s">
        <v>149</v>
      </c>
      <c r="E72" s="11" t="s">
        <v>10</v>
      </c>
      <c r="F72" s="10">
        <v>100</v>
      </c>
    </row>
    <row r="73" ht="17.75" customHeight="1" spans="1:6">
      <c r="A73" s="10">
        <v>71</v>
      </c>
      <c r="B73" s="14" t="s">
        <v>150</v>
      </c>
      <c r="C73" s="14" t="s">
        <v>8</v>
      </c>
      <c r="D73" s="14" t="s">
        <v>151</v>
      </c>
      <c r="E73" s="11" t="s">
        <v>10</v>
      </c>
      <c r="F73" s="10">
        <v>100</v>
      </c>
    </row>
    <row r="74" ht="17.75" customHeight="1" spans="1:6">
      <c r="A74" s="10">
        <v>72</v>
      </c>
      <c r="B74" s="14" t="s">
        <v>152</v>
      </c>
      <c r="C74" s="14" t="s">
        <v>12</v>
      </c>
      <c r="D74" s="14" t="s">
        <v>153</v>
      </c>
      <c r="E74" s="11" t="s">
        <v>10</v>
      </c>
      <c r="F74" s="10">
        <v>100</v>
      </c>
    </row>
    <row r="75" ht="17.75" customHeight="1" spans="1:6">
      <c r="A75" s="10">
        <v>73</v>
      </c>
      <c r="B75" s="14" t="s">
        <v>154</v>
      </c>
      <c r="C75" s="14" t="s">
        <v>8</v>
      </c>
      <c r="D75" s="14" t="s">
        <v>155</v>
      </c>
      <c r="E75" s="11" t="s">
        <v>10</v>
      </c>
      <c r="F75" s="10">
        <v>100</v>
      </c>
    </row>
    <row r="76" ht="17.75" customHeight="1" spans="1:6">
      <c r="A76" s="10">
        <v>74</v>
      </c>
      <c r="B76" s="14" t="s">
        <v>156</v>
      </c>
      <c r="C76" s="14" t="s">
        <v>8</v>
      </c>
      <c r="D76" s="14" t="s">
        <v>157</v>
      </c>
      <c r="E76" s="11" t="s">
        <v>10</v>
      </c>
      <c r="F76" s="10">
        <v>100</v>
      </c>
    </row>
    <row r="77" ht="17.75" customHeight="1" spans="1:6">
      <c r="A77" s="10">
        <v>75</v>
      </c>
      <c r="B77" s="14" t="s">
        <v>158</v>
      </c>
      <c r="C77" s="14" t="s">
        <v>8</v>
      </c>
      <c r="D77" s="14" t="s">
        <v>159</v>
      </c>
      <c r="E77" s="11" t="s">
        <v>10</v>
      </c>
      <c r="F77" s="10">
        <v>100</v>
      </c>
    </row>
    <row r="78" ht="17.75" customHeight="1" spans="1:6">
      <c r="A78" s="10">
        <v>76</v>
      </c>
      <c r="B78" s="14" t="s">
        <v>160</v>
      </c>
      <c r="C78" s="14" t="s">
        <v>8</v>
      </c>
      <c r="D78" s="14" t="s">
        <v>161</v>
      </c>
      <c r="E78" s="11" t="s">
        <v>10</v>
      </c>
      <c r="F78" s="10">
        <v>100</v>
      </c>
    </row>
    <row r="79" ht="17.75" customHeight="1" spans="1:6">
      <c r="A79" s="10">
        <v>77</v>
      </c>
      <c r="B79" s="14" t="s">
        <v>162</v>
      </c>
      <c r="C79" s="14" t="s">
        <v>8</v>
      </c>
      <c r="D79" s="14" t="s">
        <v>163</v>
      </c>
      <c r="E79" s="11" t="s">
        <v>10</v>
      </c>
      <c r="F79" s="10">
        <v>100</v>
      </c>
    </row>
    <row r="80" ht="17.75" customHeight="1" spans="1:6">
      <c r="A80" s="10">
        <v>78</v>
      </c>
      <c r="B80" s="14" t="s">
        <v>164</v>
      </c>
      <c r="C80" s="14" t="s">
        <v>8</v>
      </c>
      <c r="D80" s="14" t="s">
        <v>165</v>
      </c>
      <c r="E80" s="11" t="s">
        <v>10</v>
      </c>
      <c r="F80" s="10">
        <v>100</v>
      </c>
    </row>
    <row r="81" ht="17.75" customHeight="1" spans="1:6">
      <c r="A81" s="10">
        <v>79</v>
      </c>
      <c r="B81" s="14" t="s">
        <v>166</v>
      </c>
      <c r="C81" s="14" t="s">
        <v>12</v>
      </c>
      <c r="D81" s="14" t="s">
        <v>167</v>
      </c>
      <c r="E81" s="11" t="s">
        <v>10</v>
      </c>
      <c r="F81" s="10">
        <v>100</v>
      </c>
    </row>
    <row r="82" ht="17.75" customHeight="1" spans="1:6">
      <c r="A82" s="10">
        <v>80</v>
      </c>
      <c r="B82" s="14" t="s">
        <v>168</v>
      </c>
      <c r="C82" s="14" t="s">
        <v>8</v>
      </c>
      <c r="D82" s="14" t="s">
        <v>169</v>
      </c>
      <c r="E82" s="11" t="s">
        <v>10</v>
      </c>
      <c r="F82" s="10">
        <v>100</v>
      </c>
    </row>
    <row r="83" ht="17.75" customHeight="1" spans="1:6">
      <c r="A83" s="10">
        <v>81</v>
      </c>
      <c r="B83" s="14" t="s">
        <v>170</v>
      </c>
      <c r="C83" s="14" t="s">
        <v>12</v>
      </c>
      <c r="D83" s="14" t="s">
        <v>171</v>
      </c>
      <c r="E83" s="11" t="s">
        <v>10</v>
      </c>
      <c r="F83" s="10">
        <v>100</v>
      </c>
    </row>
    <row r="84" ht="17.75" customHeight="1" spans="1:6">
      <c r="A84" s="10">
        <v>82</v>
      </c>
      <c r="B84" s="14" t="s">
        <v>172</v>
      </c>
      <c r="C84" s="14" t="s">
        <v>8</v>
      </c>
      <c r="D84" s="14" t="s">
        <v>173</v>
      </c>
      <c r="E84" s="11" t="s">
        <v>10</v>
      </c>
      <c r="F84" s="10">
        <v>100</v>
      </c>
    </row>
    <row r="85" ht="17.75" customHeight="1" spans="1:6">
      <c r="A85" s="10">
        <v>83</v>
      </c>
      <c r="B85" s="14" t="s">
        <v>174</v>
      </c>
      <c r="C85" s="14" t="s">
        <v>12</v>
      </c>
      <c r="D85" s="14" t="s">
        <v>175</v>
      </c>
      <c r="E85" s="11" t="s">
        <v>10</v>
      </c>
      <c r="F85" s="10">
        <v>100</v>
      </c>
    </row>
    <row r="86" ht="17.75" customHeight="1" spans="1:6">
      <c r="A86" s="10">
        <v>84</v>
      </c>
      <c r="B86" s="14" t="s">
        <v>176</v>
      </c>
      <c r="C86" s="14" t="s">
        <v>8</v>
      </c>
      <c r="D86" s="14" t="s">
        <v>177</v>
      </c>
      <c r="E86" s="11" t="s">
        <v>10</v>
      </c>
      <c r="F86" s="10">
        <v>100</v>
      </c>
    </row>
    <row r="87" ht="17.75" customHeight="1" spans="1:6">
      <c r="A87" s="10">
        <v>85</v>
      </c>
      <c r="B87" s="14" t="s">
        <v>178</v>
      </c>
      <c r="C87" s="14" t="s">
        <v>8</v>
      </c>
      <c r="D87" s="14" t="s">
        <v>179</v>
      </c>
      <c r="E87" s="11" t="s">
        <v>10</v>
      </c>
      <c r="F87" s="10">
        <v>100</v>
      </c>
    </row>
    <row r="88" ht="17.75" customHeight="1" spans="1:6">
      <c r="A88" s="10">
        <v>86</v>
      </c>
      <c r="B88" s="14" t="s">
        <v>180</v>
      </c>
      <c r="C88" s="14" t="s">
        <v>8</v>
      </c>
      <c r="D88" s="14" t="s">
        <v>181</v>
      </c>
      <c r="E88" s="11" t="s">
        <v>10</v>
      </c>
      <c r="F88" s="10">
        <v>100</v>
      </c>
    </row>
    <row r="89" ht="17.75" customHeight="1" spans="1:6">
      <c r="A89" s="10">
        <v>87</v>
      </c>
      <c r="B89" s="14" t="s">
        <v>182</v>
      </c>
      <c r="C89" s="14" t="s">
        <v>8</v>
      </c>
      <c r="D89" s="14" t="s">
        <v>183</v>
      </c>
      <c r="E89" s="11" t="s">
        <v>10</v>
      </c>
      <c r="F89" s="10">
        <v>100</v>
      </c>
    </row>
    <row r="90" ht="17.75" customHeight="1" spans="1:6">
      <c r="A90" s="10">
        <v>88</v>
      </c>
      <c r="B90" s="14" t="s">
        <v>184</v>
      </c>
      <c r="C90" s="14" t="s">
        <v>12</v>
      </c>
      <c r="D90" s="14" t="s">
        <v>185</v>
      </c>
      <c r="E90" s="11" t="s">
        <v>10</v>
      </c>
      <c r="F90" s="10">
        <v>100</v>
      </c>
    </row>
    <row r="91" ht="17.75" customHeight="1" spans="1:6">
      <c r="A91" s="10">
        <v>89</v>
      </c>
      <c r="B91" s="14" t="s">
        <v>186</v>
      </c>
      <c r="C91" s="14" t="s">
        <v>8</v>
      </c>
      <c r="D91" s="14" t="s">
        <v>187</v>
      </c>
      <c r="E91" s="11" t="s">
        <v>10</v>
      </c>
      <c r="F91" s="10">
        <v>100</v>
      </c>
    </row>
    <row r="92" ht="17.75" customHeight="1" spans="1:6">
      <c r="A92" s="10">
        <v>90</v>
      </c>
      <c r="B92" s="14" t="s">
        <v>188</v>
      </c>
      <c r="C92" s="14" t="s">
        <v>8</v>
      </c>
      <c r="D92" s="14" t="s">
        <v>189</v>
      </c>
      <c r="E92" s="11" t="s">
        <v>10</v>
      </c>
      <c r="F92" s="10">
        <v>100</v>
      </c>
    </row>
    <row r="93" ht="17.75" customHeight="1" spans="1:6">
      <c r="A93" s="10">
        <v>91</v>
      </c>
      <c r="B93" s="14" t="s">
        <v>190</v>
      </c>
      <c r="C93" s="14" t="s">
        <v>8</v>
      </c>
      <c r="D93" s="14" t="s">
        <v>191</v>
      </c>
      <c r="E93" s="11" t="s">
        <v>10</v>
      </c>
      <c r="F93" s="10">
        <v>100</v>
      </c>
    </row>
    <row r="94" ht="17.75" customHeight="1" spans="1:6">
      <c r="A94" s="10">
        <v>92</v>
      </c>
      <c r="B94" s="14" t="s">
        <v>192</v>
      </c>
      <c r="C94" s="14" t="s">
        <v>12</v>
      </c>
      <c r="D94" s="14" t="s">
        <v>193</v>
      </c>
      <c r="E94" s="11" t="s">
        <v>10</v>
      </c>
      <c r="F94" s="10">
        <v>100</v>
      </c>
    </row>
    <row r="95" ht="17.75" customHeight="1" spans="1:6">
      <c r="A95" s="10">
        <v>93</v>
      </c>
      <c r="B95" s="14" t="s">
        <v>194</v>
      </c>
      <c r="C95" s="14" t="s">
        <v>12</v>
      </c>
      <c r="D95" s="14" t="s">
        <v>195</v>
      </c>
      <c r="E95" s="11" t="s">
        <v>10</v>
      </c>
      <c r="F95" s="10">
        <v>100</v>
      </c>
    </row>
    <row r="96" ht="17.75" customHeight="1" spans="1:6">
      <c r="A96" s="10">
        <v>94</v>
      </c>
      <c r="B96" s="14" t="s">
        <v>196</v>
      </c>
      <c r="C96" s="14" t="s">
        <v>12</v>
      </c>
      <c r="D96" s="14" t="s">
        <v>197</v>
      </c>
      <c r="E96" s="11" t="s">
        <v>10</v>
      </c>
      <c r="F96" s="10">
        <v>100</v>
      </c>
    </row>
    <row r="97" ht="17.75" customHeight="1" spans="1:6">
      <c r="A97" s="10">
        <v>95</v>
      </c>
      <c r="B97" s="14" t="s">
        <v>198</v>
      </c>
      <c r="C97" s="14" t="s">
        <v>12</v>
      </c>
      <c r="D97" s="14" t="s">
        <v>199</v>
      </c>
      <c r="E97" s="11" t="s">
        <v>10</v>
      </c>
      <c r="F97" s="10">
        <v>100</v>
      </c>
    </row>
    <row r="98" ht="17.75" customHeight="1" spans="1:6">
      <c r="A98" s="10">
        <v>96</v>
      </c>
      <c r="B98" s="14" t="s">
        <v>200</v>
      </c>
      <c r="C98" s="14" t="s">
        <v>8</v>
      </c>
      <c r="D98" s="14" t="s">
        <v>201</v>
      </c>
      <c r="E98" s="11" t="s">
        <v>10</v>
      </c>
      <c r="F98" s="10">
        <v>100</v>
      </c>
    </row>
    <row r="99" ht="17.75" customHeight="1" spans="1:6">
      <c r="A99" s="10">
        <v>97</v>
      </c>
      <c r="B99" s="14" t="s">
        <v>202</v>
      </c>
      <c r="C99" s="14" t="s">
        <v>12</v>
      </c>
      <c r="D99" s="14" t="s">
        <v>203</v>
      </c>
      <c r="E99" s="11" t="s">
        <v>10</v>
      </c>
      <c r="F99" s="10">
        <v>100</v>
      </c>
    </row>
    <row r="100" ht="17.75" customHeight="1" spans="1:6">
      <c r="A100" s="10">
        <v>98</v>
      </c>
      <c r="B100" s="14" t="s">
        <v>204</v>
      </c>
      <c r="C100" s="14" t="s">
        <v>8</v>
      </c>
      <c r="D100" s="14" t="s">
        <v>205</v>
      </c>
      <c r="E100" s="11" t="s">
        <v>10</v>
      </c>
      <c r="F100" s="10">
        <v>100</v>
      </c>
    </row>
    <row r="101" ht="17.75" customHeight="1" spans="1:6">
      <c r="A101" s="10">
        <v>99</v>
      </c>
      <c r="B101" s="14" t="s">
        <v>206</v>
      </c>
      <c r="C101" s="14" t="s">
        <v>12</v>
      </c>
      <c r="D101" s="14" t="s">
        <v>207</v>
      </c>
      <c r="E101" s="11" t="s">
        <v>10</v>
      </c>
      <c r="F101" s="10">
        <v>100</v>
      </c>
    </row>
    <row r="102" ht="17.75" customHeight="1" spans="1:6">
      <c r="A102" s="10">
        <v>100</v>
      </c>
      <c r="B102" s="14" t="s">
        <v>208</v>
      </c>
      <c r="C102" s="14" t="s">
        <v>8</v>
      </c>
      <c r="D102" s="14" t="s">
        <v>209</v>
      </c>
      <c r="E102" s="11" t="s">
        <v>10</v>
      </c>
      <c r="F102" s="10">
        <v>100</v>
      </c>
    </row>
    <row r="103" ht="17.75" customHeight="1" spans="1:6">
      <c r="A103" s="10">
        <v>101</v>
      </c>
      <c r="B103" s="14" t="s">
        <v>210</v>
      </c>
      <c r="C103" s="14" t="s">
        <v>12</v>
      </c>
      <c r="D103" s="14" t="s">
        <v>211</v>
      </c>
      <c r="E103" s="11" t="s">
        <v>10</v>
      </c>
      <c r="F103" s="10">
        <v>100</v>
      </c>
    </row>
    <row r="104" ht="17.75" customHeight="1" spans="1:6">
      <c r="A104" s="10">
        <v>102</v>
      </c>
      <c r="B104" s="14" t="s">
        <v>212</v>
      </c>
      <c r="C104" s="14" t="s">
        <v>12</v>
      </c>
      <c r="D104" s="14" t="s">
        <v>213</v>
      </c>
      <c r="E104" s="11" t="s">
        <v>10</v>
      </c>
      <c r="F104" s="10">
        <v>100</v>
      </c>
    </row>
    <row r="105" ht="17.75" customHeight="1" spans="1:6">
      <c r="A105" s="10">
        <v>103</v>
      </c>
      <c r="B105" s="14" t="s">
        <v>214</v>
      </c>
      <c r="C105" s="14" t="s">
        <v>8</v>
      </c>
      <c r="D105" s="14" t="s">
        <v>215</v>
      </c>
      <c r="E105" s="11" t="s">
        <v>10</v>
      </c>
      <c r="F105" s="10">
        <v>100</v>
      </c>
    </row>
    <row r="106" ht="17.75" customHeight="1" spans="1:6">
      <c r="A106" s="10">
        <v>104</v>
      </c>
      <c r="B106" s="14" t="s">
        <v>216</v>
      </c>
      <c r="C106" s="14" t="s">
        <v>12</v>
      </c>
      <c r="D106" s="14" t="s">
        <v>217</v>
      </c>
      <c r="E106" s="11" t="s">
        <v>10</v>
      </c>
      <c r="F106" s="10">
        <v>100</v>
      </c>
    </row>
    <row r="107" ht="17.75" customHeight="1" spans="1:6">
      <c r="A107" s="10">
        <v>105</v>
      </c>
      <c r="B107" s="14" t="s">
        <v>218</v>
      </c>
      <c r="C107" s="14" t="s">
        <v>8</v>
      </c>
      <c r="D107" s="14" t="s">
        <v>219</v>
      </c>
      <c r="E107" s="11" t="s">
        <v>10</v>
      </c>
      <c r="F107" s="10">
        <v>100</v>
      </c>
    </row>
    <row r="108" ht="17.75" customHeight="1" spans="1:6">
      <c r="A108" s="10">
        <v>106</v>
      </c>
      <c r="B108" s="14" t="s">
        <v>220</v>
      </c>
      <c r="C108" s="14" t="s">
        <v>8</v>
      </c>
      <c r="D108" s="14" t="s">
        <v>221</v>
      </c>
      <c r="E108" s="11" t="s">
        <v>10</v>
      </c>
      <c r="F108" s="10">
        <v>100</v>
      </c>
    </row>
    <row r="109" ht="17.75" customHeight="1" spans="1:6">
      <c r="A109" s="10">
        <v>107</v>
      </c>
      <c r="B109" s="14" t="s">
        <v>222</v>
      </c>
      <c r="C109" s="14" t="s">
        <v>8</v>
      </c>
      <c r="D109" s="14" t="s">
        <v>223</v>
      </c>
      <c r="E109" s="11" t="s">
        <v>10</v>
      </c>
      <c r="F109" s="10">
        <v>100</v>
      </c>
    </row>
    <row r="110" ht="17.75" customHeight="1" spans="1:6">
      <c r="A110" s="10">
        <v>108</v>
      </c>
      <c r="B110" s="14" t="s">
        <v>224</v>
      </c>
      <c r="C110" s="14" t="s">
        <v>12</v>
      </c>
      <c r="D110" s="14" t="s">
        <v>225</v>
      </c>
      <c r="E110" s="14" t="s">
        <v>226</v>
      </c>
      <c r="F110" s="10">
        <v>100</v>
      </c>
    </row>
    <row r="111" ht="17.75" customHeight="1" spans="1:6">
      <c r="A111" s="10">
        <v>109</v>
      </c>
      <c r="B111" s="14" t="s">
        <v>227</v>
      </c>
      <c r="C111" s="14" t="s">
        <v>12</v>
      </c>
      <c r="D111" s="14" t="s">
        <v>228</v>
      </c>
      <c r="E111" s="14" t="s">
        <v>226</v>
      </c>
      <c r="F111" s="10">
        <v>100</v>
      </c>
    </row>
    <row r="112" ht="17.75" customHeight="1" spans="1:6">
      <c r="A112" s="10">
        <v>110</v>
      </c>
      <c r="B112" s="14" t="s">
        <v>229</v>
      </c>
      <c r="C112" s="14" t="s">
        <v>12</v>
      </c>
      <c r="D112" s="14" t="s">
        <v>230</v>
      </c>
      <c r="E112" s="14" t="s">
        <v>226</v>
      </c>
      <c r="F112" s="10">
        <v>100</v>
      </c>
    </row>
    <row r="113" ht="17.75" customHeight="1" spans="1:6">
      <c r="A113" s="10">
        <v>111</v>
      </c>
      <c r="B113" s="14" t="s">
        <v>231</v>
      </c>
      <c r="C113" s="14" t="s">
        <v>12</v>
      </c>
      <c r="D113" s="14" t="s">
        <v>232</v>
      </c>
      <c r="E113" s="14" t="s">
        <v>226</v>
      </c>
      <c r="F113" s="10">
        <v>100</v>
      </c>
    </row>
    <row r="114" ht="17.75" customHeight="1" spans="1:6">
      <c r="A114" s="10">
        <v>112</v>
      </c>
      <c r="B114" s="14" t="s">
        <v>233</v>
      </c>
      <c r="C114" s="14" t="s">
        <v>8</v>
      </c>
      <c r="D114" s="14" t="s">
        <v>234</v>
      </c>
      <c r="E114" s="14" t="s">
        <v>226</v>
      </c>
      <c r="F114" s="10">
        <v>100</v>
      </c>
    </row>
    <row r="115" ht="17.75" customHeight="1" spans="1:6">
      <c r="A115" s="10">
        <v>113</v>
      </c>
      <c r="B115" s="14" t="s">
        <v>235</v>
      </c>
      <c r="C115" s="14" t="s">
        <v>8</v>
      </c>
      <c r="D115" s="14" t="s">
        <v>236</v>
      </c>
      <c r="E115" s="14" t="s">
        <v>226</v>
      </c>
      <c r="F115" s="10">
        <v>100</v>
      </c>
    </row>
    <row r="116" ht="17.75" customHeight="1" spans="1:6">
      <c r="A116" s="10">
        <v>114</v>
      </c>
      <c r="B116" s="14" t="s">
        <v>237</v>
      </c>
      <c r="C116" s="14" t="s">
        <v>8</v>
      </c>
      <c r="D116" s="14" t="s">
        <v>238</v>
      </c>
      <c r="E116" s="14" t="s">
        <v>226</v>
      </c>
      <c r="F116" s="10">
        <v>100</v>
      </c>
    </row>
    <row r="117" ht="17.75" customHeight="1" spans="1:6">
      <c r="A117" s="10">
        <v>115</v>
      </c>
      <c r="B117" s="14" t="s">
        <v>239</v>
      </c>
      <c r="C117" s="14" t="s">
        <v>8</v>
      </c>
      <c r="D117" s="14" t="s">
        <v>240</v>
      </c>
      <c r="E117" s="14" t="s">
        <v>226</v>
      </c>
      <c r="F117" s="10">
        <v>100</v>
      </c>
    </row>
    <row r="118" ht="17.75" customHeight="1" spans="1:6">
      <c r="A118" s="10">
        <v>116</v>
      </c>
      <c r="B118" s="14" t="s">
        <v>241</v>
      </c>
      <c r="C118" s="14" t="s">
        <v>8</v>
      </c>
      <c r="D118" s="14" t="s">
        <v>242</v>
      </c>
      <c r="E118" s="14" t="s">
        <v>226</v>
      </c>
      <c r="F118" s="10">
        <v>100</v>
      </c>
    </row>
    <row r="119" ht="17.75" customHeight="1" spans="1:6">
      <c r="A119" s="10">
        <v>117</v>
      </c>
      <c r="B119" s="14" t="s">
        <v>243</v>
      </c>
      <c r="C119" s="14" t="s">
        <v>12</v>
      </c>
      <c r="D119" s="14" t="s">
        <v>244</v>
      </c>
      <c r="E119" s="14" t="s">
        <v>226</v>
      </c>
      <c r="F119" s="10">
        <v>100</v>
      </c>
    </row>
    <row r="120" ht="17.75" customHeight="1" spans="1:6">
      <c r="A120" s="10">
        <v>118</v>
      </c>
      <c r="B120" s="14" t="s">
        <v>245</v>
      </c>
      <c r="C120" s="14" t="s">
        <v>12</v>
      </c>
      <c r="D120" s="14" t="s">
        <v>246</v>
      </c>
      <c r="E120" s="14" t="s">
        <v>226</v>
      </c>
      <c r="F120" s="10">
        <v>100</v>
      </c>
    </row>
    <row r="121" ht="17.75" customHeight="1" spans="1:6">
      <c r="A121" s="10">
        <v>119</v>
      </c>
      <c r="B121" s="14" t="s">
        <v>247</v>
      </c>
      <c r="C121" s="14" t="s">
        <v>12</v>
      </c>
      <c r="D121" s="14" t="s">
        <v>248</v>
      </c>
      <c r="E121" s="14" t="s">
        <v>226</v>
      </c>
      <c r="F121" s="10">
        <v>100</v>
      </c>
    </row>
    <row r="122" ht="17.75" customHeight="1" spans="1:6">
      <c r="A122" s="10">
        <v>120</v>
      </c>
      <c r="B122" s="14" t="s">
        <v>249</v>
      </c>
      <c r="C122" s="14" t="s">
        <v>8</v>
      </c>
      <c r="D122" s="14" t="s">
        <v>250</v>
      </c>
      <c r="E122" s="14" t="s">
        <v>226</v>
      </c>
      <c r="F122" s="10">
        <v>100</v>
      </c>
    </row>
    <row r="123" ht="17.75" customHeight="1" spans="1:6">
      <c r="A123" s="10">
        <v>121</v>
      </c>
      <c r="B123" s="14" t="s">
        <v>251</v>
      </c>
      <c r="C123" s="14" t="s">
        <v>8</v>
      </c>
      <c r="D123" s="14" t="s">
        <v>252</v>
      </c>
      <c r="E123" s="14" t="s">
        <v>226</v>
      </c>
      <c r="F123" s="10">
        <v>100</v>
      </c>
    </row>
    <row r="124" ht="17.75" customHeight="1" spans="1:6">
      <c r="A124" s="10">
        <v>122</v>
      </c>
      <c r="B124" s="14" t="s">
        <v>253</v>
      </c>
      <c r="C124" s="14" t="s">
        <v>12</v>
      </c>
      <c r="D124" s="14" t="s">
        <v>254</v>
      </c>
      <c r="E124" s="14" t="s">
        <v>226</v>
      </c>
      <c r="F124" s="10">
        <v>100</v>
      </c>
    </row>
    <row r="125" ht="17.75" customHeight="1" spans="1:6">
      <c r="A125" s="10">
        <v>123</v>
      </c>
      <c r="B125" s="14" t="s">
        <v>255</v>
      </c>
      <c r="C125" s="14" t="s">
        <v>12</v>
      </c>
      <c r="D125" s="14" t="s">
        <v>256</v>
      </c>
      <c r="E125" s="14" t="s">
        <v>226</v>
      </c>
      <c r="F125" s="10">
        <v>100</v>
      </c>
    </row>
    <row r="126" ht="17.75" customHeight="1" spans="1:6">
      <c r="A126" s="10">
        <v>124</v>
      </c>
      <c r="B126" s="14" t="s">
        <v>257</v>
      </c>
      <c r="C126" s="14" t="s">
        <v>12</v>
      </c>
      <c r="D126" s="14" t="s">
        <v>258</v>
      </c>
      <c r="E126" s="14" t="s">
        <v>226</v>
      </c>
      <c r="F126" s="10">
        <v>100</v>
      </c>
    </row>
    <row r="127" ht="17.75" customHeight="1" spans="1:6">
      <c r="A127" s="10">
        <v>125</v>
      </c>
      <c r="B127" s="14" t="s">
        <v>259</v>
      </c>
      <c r="C127" s="14" t="s">
        <v>12</v>
      </c>
      <c r="D127" s="14" t="s">
        <v>260</v>
      </c>
      <c r="E127" s="14" t="s">
        <v>226</v>
      </c>
      <c r="F127" s="10">
        <v>100</v>
      </c>
    </row>
    <row r="128" ht="17.75" customHeight="1" spans="1:6">
      <c r="A128" s="10">
        <v>126</v>
      </c>
      <c r="B128" s="14" t="s">
        <v>261</v>
      </c>
      <c r="C128" s="14" t="s">
        <v>8</v>
      </c>
      <c r="D128" s="14" t="s">
        <v>262</v>
      </c>
      <c r="E128" s="14" t="s">
        <v>226</v>
      </c>
      <c r="F128" s="10">
        <v>100</v>
      </c>
    </row>
    <row r="129" ht="17.75" customHeight="1" spans="1:6">
      <c r="A129" s="10">
        <v>127</v>
      </c>
      <c r="B129" s="14" t="s">
        <v>263</v>
      </c>
      <c r="C129" s="14" t="s">
        <v>8</v>
      </c>
      <c r="D129" s="14" t="s">
        <v>264</v>
      </c>
      <c r="E129" s="14" t="s">
        <v>226</v>
      </c>
      <c r="F129" s="10">
        <v>100</v>
      </c>
    </row>
    <row r="130" ht="17.75" customHeight="1" spans="1:6">
      <c r="A130" s="10">
        <v>128</v>
      </c>
      <c r="B130" s="14" t="s">
        <v>265</v>
      </c>
      <c r="C130" s="14" t="s">
        <v>12</v>
      </c>
      <c r="D130" s="14" t="s">
        <v>266</v>
      </c>
      <c r="E130" s="14" t="s">
        <v>226</v>
      </c>
      <c r="F130" s="10">
        <v>100</v>
      </c>
    </row>
    <row r="131" ht="17.75" customHeight="1" spans="1:6">
      <c r="A131" s="10">
        <v>129</v>
      </c>
      <c r="B131" s="14" t="s">
        <v>267</v>
      </c>
      <c r="C131" s="14" t="s">
        <v>12</v>
      </c>
      <c r="D131" s="14" t="s">
        <v>268</v>
      </c>
      <c r="E131" s="14" t="s">
        <v>226</v>
      </c>
      <c r="F131" s="10">
        <v>100</v>
      </c>
    </row>
    <row r="132" ht="17.75" customHeight="1" spans="1:6">
      <c r="A132" s="10">
        <v>130</v>
      </c>
      <c r="B132" s="14" t="s">
        <v>269</v>
      </c>
      <c r="C132" s="14" t="s">
        <v>12</v>
      </c>
      <c r="D132" s="14" t="s">
        <v>270</v>
      </c>
      <c r="E132" s="14" t="s">
        <v>226</v>
      </c>
      <c r="F132" s="10">
        <v>100</v>
      </c>
    </row>
    <row r="133" ht="17.75" customHeight="1" spans="1:6">
      <c r="A133" s="10">
        <v>131</v>
      </c>
      <c r="B133" s="14" t="s">
        <v>271</v>
      </c>
      <c r="C133" s="14" t="s">
        <v>12</v>
      </c>
      <c r="D133" s="14" t="s">
        <v>272</v>
      </c>
      <c r="E133" s="14" t="s">
        <v>226</v>
      </c>
      <c r="F133" s="10">
        <v>100</v>
      </c>
    </row>
    <row r="134" ht="17.75" customHeight="1" spans="1:6">
      <c r="A134" s="10">
        <v>132</v>
      </c>
      <c r="B134" s="14" t="s">
        <v>273</v>
      </c>
      <c r="C134" s="14" t="s">
        <v>12</v>
      </c>
      <c r="D134" s="14" t="s">
        <v>274</v>
      </c>
      <c r="E134" s="14" t="s">
        <v>226</v>
      </c>
      <c r="F134" s="10">
        <v>100</v>
      </c>
    </row>
    <row r="135" ht="17.75" customHeight="1" spans="1:6">
      <c r="A135" s="10">
        <v>133</v>
      </c>
      <c r="B135" s="14" t="s">
        <v>275</v>
      </c>
      <c r="C135" s="14" t="s">
        <v>12</v>
      </c>
      <c r="D135" s="14" t="s">
        <v>276</v>
      </c>
      <c r="E135" s="14" t="s">
        <v>226</v>
      </c>
      <c r="F135" s="10">
        <v>100</v>
      </c>
    </row>
    <row r="136" ht="17.75" customHeight="1" spans="1:6">
      <c r="A136" s="10">
        <v>134</v>
      </c>
      <c r="B136" s="14" t="s">
        <v>277</v>
      </c>
      <c r="C136" s="14" t="s">
        <v>12</v>
      </c>
      <c r="D136" s="14" t="s">
        <v>278</v>
      </c>
      <c r="E136" s="14" t="s">
        <v>226</v>
      </c>
      <c r="F136" s="10">
        <v>100</v>
      </c>
    </row>
    <row r="137" ht="17.75" customHeight="1" spans="1:6">
      <c r="A137" s="10">
        <v>135</v>
      </c>
      <c r="B137" s="15" t="s">
        <v>279</v>
      </c>
      <c r="C137" s="15" t="s">
        <v>8</v>
      </c>
      <c r="D137" s="18" t="s">
        <v>280</v>
      </c>
      <c r="E137" s="18" t="s">
        <v>281</v>
      </c>
      <c r="F137" s="10">
        <v>100</v>
      </c>
    </row>
    <row r="138" ht="17.75" customHeight="1" spans="1:6">
      <c r="A138" s="10">
        <v>136</v>
      </c>
      <c r="B138" s="15" t="s">
        <v>282</v>
      </c>
      <c r="C138" s="15" t="s">
        <v>12</v>
      </c>
      <c r="D138" s="18" t="s">
        <v>283</v>
      </c>
      <c r="E138" s="18" t="s">
        <v>281</v>
      </c>
      <c r="F138" s="10">
        <v>100</v>
      </c>
    </row>
    <row r="139" ht="17.75" customHeight="1" spans="1:6">
      <c r="A139" s="10">
        <v>137</v>
      </c>
      <c r="B139" s="15" t="s">
        <v>284</v>
      </c>
      <c r="C139" s="15" t="s">
        <v>12</v>
      </c>
      <c r="D139" s="18" t="s">
        <v>285</v>
      </c>
      <c r="E139" s="18" t="s">
        <v>281</v>
      </c>
      <c r="F139" s="10">
        <v>100</v>
      </c>
    </row>
    <row r="140" ht="17.75" customHeight="1" spans="1:6">
      <c r="A140" s="10">
        <v>138</v>
      </c>
      <c r="B140" s="15" t="s">
        <v>286</v>
      </c>
      <c r="C140" s="15" t="s">
        <v>8</v>
      </c>
      <c r="D140" s="18" t="s">
        <v>287</v>
      </c>
      <c r="E140" s="18" t="s">
        <v>281</v>
      </c>
      <c r="F140" s="10">
        <v>100</v>
      </c>
    </row>
    <row r="141" ht="17.75" customHeight="1" spans="1:6">
      <c r="A141" s="10">
        <v>139</v>
      </c>
      <c r="B141" s="15" t="s">
        <v>288</v>
      </c>
      <c r="C141" s="15" t="s">
        <v>8</v>
      </c>
      <c r="D141" s="18" t="s">
        <v>289</v>
      </c>
      <c r="E141" s="18" t="s">
        <v>281</v>
      </c>
      <c r="F141" s="10">
        <v>100</v>
      </c>
    </row>
    <row r="142" ht="17.75" customHeight="1" spans="1:6">
      <c r="A142" s="10">
        <v>140</v>
      </c>
      <c r="B142" s="15" t="s">
        <v>290</v>
      </c>
      <c r="C142" s="15" t="s">
        <v>8</v>
      </c>
      <c r="D142" s="18" t="s">
        <v>291</v>
      </c>
      <c r="E142" s="18" t="s">
        <v>281</v>
      </c>
      <c r="F142" s="10">
        <v>100</v>
      </c>
    </row>
    <row r="143" ht="17.75" customHeight="1" spans="1:6">
      <c r="A143" s="10">
        <v>141</v>
      </c>
      <c r="B143" s="19" t="s">
        <v>292</v>
      </c>
      <c r="C143" s="19" t="s">
        <v>8</v>
      </c>
      <c r="D143" s="20" t="s">
        <v>293</v>
      </c>
      <c r="E143" s="18" t="s">
        <v>281</v>
      </c>
      <c r="F143" s="10">
        <v>100</v>
      </c>
    </row>
    <row r="144" ht="17.75" customHeight="1" spans="1:6">
      <c r="A144" s="10">
        <v>142</v>
      </c>
      <c r="B144" s="15" t="s">
        <v>294</v>
      </c>
      <c r="C144" s="15" t="s">
        <v>8</v>
      </c>
      <c r="D144" s="18" t="s">
        <v>295</v>
      </c>
      <c r="E144" s="18" t="s">
        <v>281</v>
      </c>
      <c r="F144" s="10">
        <v>100</v>
      </c>
    </row>
    <row r="145" ht="17.75" customHeight="1" spans="1:6">
      <c r="A145" s="10">
        <v>143</v>
      </c>
      <c r="B145" s="15" t="s">
        <v>296</v>
      </c>
      <c r="C145" s="15" t="s">
        <v>8</v>
      </c>
      <c r="D145" s="18" t="s">
        <v>297</v>
      </c>
      <c r="E145" s="18" t="s">
        <v>281</v>
      </c>
      <c r="F145" s="10">
        <v>100</v>
      </c>
    </row>
    <row r="146" ht="17.75" customHeight="1" spans="1:6">
      <c r="A146" s="10">
        <v>144</v>
      </c>
      <c r="B146" s="15" t="s">
        <v>298</v>
      </c>
      <c r="C146" s="15" t="s">
        <v>8</v>
      </c>
      <c r="D146" s="18" t="s">
        <v>299</v>
      </c>
      <c r="E146" s="18" t="s">
        <v>281</v>
      </c>
      <c r="F146" s="10">
        <v>100</v>
      </c>
    </row>
    <row r="147" ht="17.75" customHeight="1" spans="1:6">
      <c r="A147" s="10">
        <v>145</v>
      </c>
      <c r="B147" s="15" t="s">
        <v>300</v>
      </c>
      <c r="C147" s="15" t="s">
        <v>8</v>
      </c>
      <c r="D147" s="18" t="s">
        <v>301</v>
      </c>
      <c r="E147" s="18" t="s">
        <v>281</v>
      </c>
      <c r="F147" s="10">
        <v>100</v>
      </c>
    </row>
    <row r="148" ht="17.75" customHeight="1" spans="1:6">
      <c r="A148" s="10">
        <v>146</v>
      </c>
      <c r="B148" s="15" t="s">
        <v>302</v>
      </c>
      <c r="C148" s="15" t="s">
        <v>8</v>
      </c>
      <c r="D148" s="18" t="s">
        <v>303</v>
      </c>
      <c r="E148" s="18" t="s">
        <v>281</v>
      </c>
      <c r="F148" s="10">
        <v>100</v>
      </c>
    </row>
    <row r="149" ht="17.75" customHeight="1" spans="1:6">
      <c r="A149" s="10">
        <v>147</v>
      </c>
      <c r="B149" s="15" t="s">
        <v>304</v>
      </c>
      <c r="C149" s="15" t="s">
        <v>12</v>
      </c>
      <c r="D149" s="18" t="s">
        <v>305</v>
      </c>
      <c r="E149" s="18" t="s">
        <v>281</v>
      </c>
      <c r="F149" s="10">
        <v>100</v>
      </c>
    </row>
    <row r="150" ht="17.75" customHeight="1" spans="1:6">
      <c r="A150" s="10">
        <v>148</v>
      </c>
      <c r="B150" s="15" t="s">
        <v>306</v>
      </c>
      <c r="C150" s="15" t="s">
        <v>12</v>
      </c>
      <c r="D150" s="18" t="s">
        <v>307</v>
      </c>
      <c r="E150" s="18" t="s">
        <v>281</v>
      </c>
      <c r="F150" s="10">
        <v>100</v>
      </c>
    </row>
    <row r="151" ht="17.75" customHeight="1" spans="1:6">
      <c r="A151" s="10">
        <v>149</v>
      </c>
      <c r="B151" s="21" t="s">
        <v>308</v>
      </c>
      <c r="C151" s="21" t="s">
        <v>12</v>
      </c>
      <c r="D151" s="22" t="s">
        <v>309</v>
      </c>
      <c r="E151" s="18" t="s">
        <v>281</v>
      </c>
      <c r="F151" s="10">
        <v>100</v>
      </c>
    </row>
    <row r="152" ht="17.75" customHeight="1" spans="1:6">
      <c r="A152" s="10">
        <v>150</v>
      </c>
      <c r="B152" s="15" t="s">
        <v>310</v>
      </c>
      <c r="C152" s="15" t="s">
        <v>8</v>
      </c>
      <c r="D152" s="18" t="s">
        <v>311</v>
      </c>
      <c r="E152" s="18" t="s">
        <v>281</v>
      </c>
      <c r="F152" s="10">
        <v>100</v>
      </c>
    </row>
    <row r="153" ht="17.75" customHeight="1" spans="1:6">
      <c r="A153" s="10">
        <v>151</v>
      </c>
      <c r="B153" s="18" t="s">
        <v>312</v>
      </c>
      <c r="C153" s="18" t="s">
        <v>8</v>
      </c>
      <c r="D153" s="18" t="s">
        <v>313</v>
      </c>
      <c r="E153" s="18" t="s">
        <v>281</v>
      </c>
      <c r="F153" s="10">
        <v>100</v>
      </c>
    </row>
    <row r="154" ht="17.75" customHeight="1" spans="1:6">
      <c r="A154" s="10">
        <v>152</v>
      </c>
      <c r="B154" s="18" t="s">
        <v>314</v>
      </c>
      <c r="C154" s="18" t="s">
        <v>8</v>
      </c>
      <c r="D154" s="18" t="s">
        <v>315</v>
      </c>
      <c r="E154" s="18" t="s">
        <v>281</v>
      </c>
      <c r="F154" s="10">
        <v>100</v>
      </c>
    </row>
    <row r="155" ht="17.75" customHeight="1" spans="1:6">
      <c r="A155" s="10">
        <v>153</v>
      </c>
      <c r="B155" s="15" t="s">
        <v>316</v>
      </c>
      <c r="C155" s="15" t="s">
        <v>12</v>
      </c>
      <c r="D155" s="18" t="s">
        <v>317</v>
      </c>
      <c r="E155" s="18" t="s">
        <v>281</v>
      </c>
      <c r="F155" s="10">
        <v>100</v>
      </c>
    </row>
    <row r="156" ht="17.75" customHeight="1" spans="1:6">
      <c r="A156" s="10">
        <v>154</v>
      </c>
      <c r="B156" s="18" t="s">
        <v>318</v>
      </c>
      <c r="C156" s="18" t="s">
        <v>12</v>
      </c>
      <c r="D156" s="15" t="s">
        <v>319</v>
      </c>
      <c r="E156" s="18" t="s">
        <v>281</v>
      </c>
      <c r="F156" s="10">
        <v>100</v>
      </c>
    </row>
    <row r="157" ht="17.75" customHeight="1" spans="1:6">
      <c r="A157" s="10">
        <v>155</v>
      </c>
      <c r="B157" s="18" t="s">
        <v>320</v>
      </c>
      <c r="C157" s="18" t="s">
        <v>12</v>
      </c>
      <c r="D157" s="15" t="s">
        <v>321</v>
      </c>
      <c r="E157" s="18" t="s">
        <v>281</v>
      </c>
      <c r="F157" s="10">
        <v>100</v>
      </c>
    </row>
    <row r="158" ht="17.75" customHeight="1" spans="1:6">
      <c r="A158" s="10">
        <v>156</v>
      </c>
      <c r="B158" s="18" t="s">
        <v>322</v>
      </c>
      <c r="C158" s="18" t="s">
        <v>12</v>
      </c>
      <c r="D158" s="15" t="s">
        <v>323</v>
      </c>
      <c r="E158" s="18" t="s">
        <v>281</v>
      </c>
      <c r="F158" s="10">
        <v>100</v>
      </c>
    </row>
    <row r="159" ht="17.75" customHeight="1" spans="1:6">
      <c r="A159" s="10">
        <v>157</v>
      </c>
      <c r="B159" s="15" t="s">
        <v>324</v>
      </c>
      <c r="C159" s="15" t="s">
        <v>12</v>
      </c>
      <c r="D159" s="23" t="s">
        <v>325</v>
      </c>
      <c r="E159" s="18" t="s">
        <v>281</v>
      </c>
      <c r="F159" s="10">
        <v>100</v>
      </c>
    </row>
    <row r="160" ht="17.75" customHeight="1" spans="1:6">
      <c r="A160" s="10">
        <v>158</v>
      </c>
      <c r="B160" s="18" t="s">
        <v>326</v>
      </c>
      <c r="C160" s="18" t="s">
        <v>12</v>
      </c>
      <c r="D160" s="15" t="s">
        <v>327</v>
      </c>
      <c r="E160" s="18" t="s">
        <v>281</v>
      </c>
      <c r="F160" s="10">
        <v>100</v>
      </c>
    </row>
    <row r="161" ht="17.75" customHeight="1" spans="1:6">
      <c r="A161" s="10">
        <v>159</v>
      </c>
      <c r="B161" s="24" t="s">
        <v>328</v>
      </c>
      <c r="C161" s="24" t="s">
        <v>12</v>
      </c>
      <c r="D161" s="24" t="s">
        <v>329</v>
      </c>
      <c r="E161" s="25" t="s">
        <v>330</v>
      </c>
      <c r="F161" s="10">
        <v>100</v>
      </c>
    </row>
    <row r="162" ht="17.75" customHeight="1" spans="1:6">
      <c r="A162" s="10">
        <v>160</v>
      </c>
      <c r="B162" s="24" t="s">
        <v>331</v>
      </c>
      <c r="C162" s="24" t="s">
        <v>12</v>
      </c>
      <c r="D162" s="24" t="s">
        <v>332</v>
      </c>
      <c r="E162" s="25" t="s">
        <v>330</v>
      </c>
      <c r="F162" s="10">
        <v>100</v>
      </c>
    </row>
    <row r="163" ht="17.75" customHeight="1" spans="1:6">
      <c r="A163" s="10">
        <v>161</v>
      </c>
      <c r="B163" s="25" t="s">
        <v>333</v>
      </c>
      <c r="C163" s="25" t="s">
        <v>12</v>
      </c>
      <c r="D163" s="25" t="s">
        <v>334</v>
      </c>
      <c r="E163" s="25" t="s">
        <v>330</v>
      </c>
      <c r="F163" s="10">
        <v>100</v>
      </c>
    </row>
    <row r="164" ht="17.75" customHeight="1" spans="1:6">
      <c r="A164" s="10">
        <v>162</v>
      </c>
      <c r="B164" s="25" t="s">
        <v>335</v>
      </c>
      <c r="C164" s="25" t="s">
        <v>12</v>
      </c>
      <c r="D164" s="25" t="s">
        <v>336</v>
      </c>
      <c r="E164" s="25" t="s">
        <v>330</v>
      </c>
      <c r="F164" s="10">
        <v>100</v>
      </c>
    </row>
    <row r="165" ht="17.75" customHeight="1" spans="1:6">
      <c r="A165" s="10">
        <v>163</v>
      </c>
      <c r="B165" s="25" t="s">
        <v>337</v>
      </c>
      <c r="C165" s="25" t="s">
        <v>12</v>
      </c>
      <c r="D165" s="25" t="s">
        <v>338</v>
      </c>
      <c r="E165" s="25" t="s">
        <v>330</v>
      </c>
      <c r="F165" s="10">
        <v>100</v>
      </c>
    </row>
    <row r="166" ht="17.75" customHeight="1" spans="1:6">
      <c r="A166" s="10">
        <v>164</v>
      </c>
      <c r="B166" s="25" t="s">
        <v>339</v>
      </c>
      <c r="C166" s="25" t="s">
        <v>12</v>
      </c>
      <c r="D166" s="25" t="s">
        <v>340</v>
      </c>
      <c r="E166" s="25" t="s">
        <v>330</v>
      </c>
      <c r="F166" s="10">
        <v>100</v>
      </c>
    </row>
    <row r="167" ht="17.75" customHeight="1" spans="1:6">
      <c r="A167" s="10">
        <v>165</v>
      </c>
      <c r="B167" s="25" t="s">
        <v>341</v>
      </c>
      <c r="C167" s="25" t="s">
        <v>12</v>
      </c>
      <c r="D167" s="25" t="s">
        <v>342</v>
      </c>
      <c r="E167" s="25" t="s">
        <v>330</v>
      </c>
      <c r="F167" s="10">
        <v>100</v>
      </c>
    </row>
    <row r="168" ht="17.75" customHeight="1" spans="1:6">
      <c r="A168" s="10">
        <v>166</v>
      </c>
      <c r="B168" s="25" t="s">
        <v>343</v>
      </c>
      <c r="C168" s="25" t="s">
        <v>12</v>
      </c>
      <c r="D168" s="25" t="s">
        <v>344</v>
      </c>
      <c r="E168" s="25" t="s">
        <v>330</v>
      </c>
      <c r="F168" s="10">
        <v>100</v>
      </c>
    </row>
    <row r="169" ht="17.75" customHeight="1" spans="1:6">
      <c r="A169" s="10">
        <v>167</v>
      </c>
      <c r="B169" s="25" t="s">
        <v>345</v>
      </c>
      <c r="C169" s="25" t="s">
        <v>12</v>
      </c>
      <c r="D169" s="25" t="s">
        <v>346</v>
      </c>
      <c r="E169" s="25" t="s">
        <v>330</v>
      </c>
      <c r="F169" s="10">
        <v>100</v>
      </c>
    </row>
    <row r="170" ht="17.75" customHeight="1" spans="1:6">
      <c r="A170" s="10">
        <v>168</v>
      </c>
      <c r="B170" s="25" t="s">
        <v>347</v>
      </c>
      <c r="C170" s="25" t="s">
        <v>12</v>
      </c>
      <c r="D170" s="25" t="s">
        <v>348</v>
      </c>
      <c r="E170" s="25" t="s">
        <v>330</v>
      </c>
      <c r="F170" s="10">
        <v>100</v>
      </c>
    </row>
    <row r="171" ht="17.75" customHeight="1" spans="1:6">
      <c r="A171" s="10">
        <v>169</v>
      </c>
      <c r="B171" s="25" t="s">
        <v>349</v>
      </c>
      <c r="C171" s="25" t="s">
        <v>12</v>
      </c>
      <c r="D171" s="25" t="s">
        <v>350</v>
      </c>
      <c r="E171" s="25" t="s">
        <v>330</v>
      </c>
      <c r="F171" s="10">
        <v>100</v>
      </c>
    </row>
    <row r="172" ht="17.75" customHeight="1" spans="1:6">
      <c r="A172" s="10">
        <v>170</v>
      </c>
      <c r="B172" s="25" t="s">
        <v>351</v>
      </c>
      <c r="C172" s="25" t="s">
        <v>12</v>
      </c>
      <c r="D172" s="25" t="s">
        <v>352</v>
      </c>
      <c r="E172" s="25" t="s">
        <v>330</v>
      </c>
      <c r="F172" s="10">
        <v>100</v>
      </c>
    </row>
    <row r="173" ht="17.75" customHeight="1" spans="1:6">
      <c r="A173" s="10">
        <v>171</v>
      </c>
      <c r="B173" s="25" t="s">
        <v>353</v>
      </c>
      <c r="C173" s="25" t="s">
        <v>12</v>
      </c>
      <c r="D173" s="25" t="s">
        <v>354</v>
      </c>
      <c r="E173" s="25" t="s">
        <v>330</v>
      </c>
      <c r="F173" s="10">
        <v>100</v>
      </c>
    </row>
    <row r="174" ht="17.75" customHeight="1" spans="1:6">
      <c r="A174" s="10">
        <v>172</v>
      </c>
      <c r="B174" s="26" t="s">
        <v>355</v>
      </c>
      <c r="C174" s="25" t="s">
        <v>12</v>
      </c>
      <c r="D174" s="25" t="s">
        <v>356</v>
      </c>
      <c r="E174" s="25" t="s">
        <v>330</v>
      </c>
      <c r="F174" s="10">
        <v>100</v>
      </c>
    </row>
    <row r="175" ht="17.75" customHeight="1" spans="1:6">
      <c r="A175" s="10">
        <v>173</v>
      </c>
      <c r="B175" s="24" t="s">
        <v>357</v>
      </c>
      <c r="C175" s="24" t="s">
        <v>12</v>
      </c>
      <c r="D175" s="24" t="s">
        <v>358</v>
      </c>
      <c r="E175" s="25" t="s">
        <v>330</v>
      </c>
      <c r="F175" s="10">
        <v>100</v>
      </c>
    </row>
    <row r="176" ht="17.75" customHeight="1" spans="1:6">
      <c r="A176" s="10">
        <v>174</v>
      </c>
      <c r="B176" s="24" t="s">
        <v>359</v>
      </c>
      <c r="C176" s="24" t="s">
        <v>12</v>
      </c>
      <c r="D176" s="24" t="s">
        <v>360</v>
      </c>
      <c r="E176" s="25" t="s">
        <v>330</v>
      </c>
      <c r="F176" s="10">
        <v>100</v>
      </c>
    </row>
    <row r="177" ht="17.75" customHeight="1" spans="1:6">
      <c r="A177" s="10">
        <v>175</v>
      </c>
      <c r="B177" s="24" t="s">
        <v>361</v>
      </c>
      <c r="C177" s="24" t="s">
        <v>12</v>
      </c>
      <c r="D177" s="24" t="s">
        <v>362</v>
      </c>
      <c r="E177" s="25" t="s">
        <v>330</v>
      </c>
      <c r="F177" s="10">
        <v>100</v>
      </c>
    </row>
    <row r="178" ht="17.75" customHeight="1" spans="1:6">
      <c r="A178" s="10">
        <v>176</v>
      </c>
      <c r="B178" s="24" t="s">
        <v>363</v>
      </c>
      <c r="C178" s="24" t="s">
        <v>12</v>
      </c>
      <c r="D178" s="24" t="s">
        <v>364</v>
      </c>
      <c r="E178" s="25" t="s">
        <v>330</v>
      </c>
      <c r="F178" s="10">
        <v>100</v>
      </c>
    </row>
    <row r="179" ht="17.75" customHeight="1" spans="1:6">
      <c r="A179" s="10">
        <v>177</v>
      </c>
      <c r="B179" s="24" t="s">
        <v>365</v>
      </c>
      <c r="C179" s="24" t="s">
        <v>12</v>
      </c>
      <c r="D179" s="24" t="s">
        <v>366</v>
      </c>
      <c r="E179" s="25" t="s">
        <v>330</v>
      </c>
      <c r="F179" s="10">
        <v>100</v>
      </c>
    </row>
    <row r="180" ht="17.75" customHeight="1" spans="1:6">
      <c r="A180" s="10">
        <v>178</v>
      </c>
      <c r="B180" s="24" t="s">
        <v>367</v>
      </c>
      <c r="C180" s="24" t="s">
        <v>12</v>
      </c>
      <c r="D180" s="24" t="s">
        <v>368</v>
      </c>
      <c r="E180" s="25" t="s">
        <v>330</v>
      </c>
      <c r="F180" s="10">
        <v>100</v>
      </c>
    </row>
    <row r="181" ht="17.75" customHeight="1" spans="1:6">
      <c r="A181" s="10">
        <v>179</v>
      </c>
      <c r="B181" s="24" t="s">
        <v>369</v>
      </c>
      <c r="C181" s="24" t="s">
        <v>8</v>
      </c>
      <c r="D181" s="24" t="s">
        <v>370</v>
      </c>
      <c r="E181" s="25" t="s">
        <v>330</v>
      </c>
      <c r="F181" s="10">
        <v>100</v>
      </c>
    </row>
    <row r="182" ht="17.75" customHeight="1" spans="1:6">
      <c r="A182" s="10">
        <v>180</v>
      </c>
      <c r="B182" s="24" t="s">
        <v>371</v>
      </c>
      <c r="C182" s="24" t="s">
        <v>8</v>
      </c>
      <c r="D182" s="24" t="s">
        <v>372</v>
      </c>
      <c r="E182" s="25" t="s">
        <v>330</v>
      </c>
      <c r="F182" s="10">
        <v>100</v>
      </c>
    </row>
    <row r="183" ht="17.75" customHeight="1" spans="1:6">
      <c r="A183" s="10">
        <v>181</v>
      </c>
      <c r="B183" s="24" t="s">
        <v>373</v>
      </c>
      <c r="C183" s="24" t="s">
        <v>12</v>
      </c>
      <c r="D183" s="24" t="s">
        <v>374</v>
      </c>
      <c r="E183" s="25" t="s">
        <v>330</v>
      </c>
      <c r="F183" s="10">
        <v>100</v>
      </c>
    </row>
    <row r="184" ht="17.75" customHeight="1" spans="1:6">
      <c r="A184" s="10">
        <v>182</v>
      </c>
      <c r="B184" s="22" t="s">
        <v>375</v>
      </c>
      <c r="C184" s="22" t="s">
        <v>8</v>
      </c>
      <c r="D184" s="22" t="s">
        <v>376</v>
      </c>
      <c r="E184" s="25" t="s">
        <v>330</v>
      </c>
      <c r="F184" s="10">
        <v>100</v>
      </c>
    </row>
    <row r="185" ht="17.75" customHeight="1" spans="1:6">
      <c r="A185" s="10">
        <v>183</v>
      </c>
      <c r="B185" s="27" t="s">
        <v>377</v>
      </c>
      <c r="C185" s="24" t="s">
        <v>12</v>
      </c>
      <c r="D185" s="24" t="s">
        <v>378</v>
      </c>
      <c r="E185" s="25" t="s">
        <v>330</v>
      </c>
      <c r="F185" s="10">
        <v>100</v>
      </c>
    </row>
    <row r="186" ht="17.75" customHeight="1" spans="1:6">
      <c r="A186" s="10">
        <v>184</v>
      </c>
      <c r="B186" s="24" t="s">
        <v>379</v>
      </c>
      <c r="C186" s="24" t="s">
        <v>12</v>
      </c>
      <c r="D186" s="24" t="s">
        <v>380</v>
      </c>
      <c r="E186" s="25" t="s">
        <v>330</v>
      </c>
      <c r="F186" s="10">
        <v>100</v>
      </c>
    </row>
    <row r="187" ht="17.75" customHeight="1" spans="1:6">
      <c r="A187" s="10">
        <v>185</v>
      </c>
      <c r="B187" s="24" t="s">
        <v>381</v>
      </c>
      <c r="C187" s="24" t="s">
        <v>12</v>
      </c>
      <c r="D187" s="24" t="s">
        <v>382</v>
      </c>
      <c r="E187" s="25" t="s">
        <v>330</v>
      </c>
      <c r="F187" s="10">
        <v>100</v>
      </c>
    </row>
    <row r="188" ht="17.75" customHeight="1" spans="1:6">
      <c r="A188" s="10">
        <v>186</v>
      </c>
      <c r="B188" s="24" t="s">
        <v>383</v>
      </c>
      <c r="C188" s="24" t="s">
        <v>12</v>
      </c>
      <c r="D188" s="24" t="s">
        <v>384</v>
      </c>
      <c r="E188" s="25" t="s">
        <v>330</v>
      </c>
      <c r="F188" s="10">
        <v>100</v>
      </c>
    </row>
    <row r="189" ht="17.75" customHeight="1" spans="1:6">
      <c r="A189" s="10">
        <v>187</v>
      </c>
      <c r="B189" s="24" t="s">
        <v>385</v>
      </c>
      <c r="C189" s="24" t="s">
        <v>12</v>
      </c>
      <c r="D189" s="24" t="s">
        <v>386</v>
      </c>
      <c r="E189" s="25" t="s">
        <v>330</v>
      </c>
      <c r="F189" s="10">
        <v>100</v>
      </c>
    </row>
    <row r="190" ht="17.75" customHeight="1" spans="1:6">
      <c r="A190" s="10">
        <v>188</v>
      </c>
      <c r="B190" s="24" t="s">
        <v>387</v>
      </c>
      <c r="C190" s="24" t="s">
        <v>12</v>
      </c>
      <c r="D190" s="24" t="s">
        <v>388</v>
      </c>
      <c r="E190" s="25" t="s">
        <v>330</v>
      </c>
      <c r="F190" s="10">
        <v>100</v>
      </c>
    </row>
    <row r="191" ht="17.75" customHeight="1" spans="1:6">
      <c r="A191" s="10">
        <v>189</v>
      </c>
      <c r="B191" s="24" t="s">
        <v>389</v>
      </c>
      <c r="C191" s="24" t="s">
        <v>12</v>
      </c>
      <c r="D191" s="24" t="s">
        <v>390</v>
      </c>
      <c r="E191" s="25" t="s">
        <v>330</v>
      </c>
      <c r="F191" s="10">
        <v>100</v>
      </c>
    </row>
    <row r="192" ht="17.75" customHeight="1" spans="1:6">
      <c r="A192" s="10">
        <v>190</v>
      </c>
      <c r="B192" s="27" t="s">
        <v>391</v>
      </c>
      <c r="C192" s="24" t="s">
        <v>12</v>
      </c>
      <c r="D192" s="24" t="s">
        <v>392</v>
      </c>
      <c r="E192" s="25" t="s">
        <v>330</v>
      </c>
      <c r="F192" s="10">
        <v>100</v>
      </c>
    </row>
    <row r="193" ht="17.75" customHeight="1" spans="1:6">
      <c r="A193" s="10">
        <v>191</v>
      </c>
      <c r="B193" s="24" t="s">
        <v>393</v>
      </c>
      <c r="C193" s="24" t="s">
        <v>12</v>
      </c>
      <c r="D193" s="24" t="s">
        <v>394</v>
      </c>
      <c r="E193" s="25" t="s">
        <v>330</v>
      </c>
      <c r="F193" s="10">
        <v>100</v>
      </c>
    </row>
    <row r="194" ht="17.75" customHeight="1" spans="1:6">
      <c r="A194" s="10">
        <v>192</v>
      </c>
      <c r="B194" s="24" t="s">
        <v>395</v>
      </c>
      <c r="C194" s="24" t="s">
        <v>12</v>
      </c>
      <c r="D194" s="24" t="s">
        <v>396</v>
      </c>
      <c r="E194" s="25" t="s">
        <v>330</v>
      </c>
      <c r="F194" s="10">
        <v>100</v>
      </c>
    </row>
    <row r="195" ht="17.75" customHeight="1" spans="1:6">
      <c r="A195" s="10">
        <v>193</v>
      </c>
      <c r="B195" s="24" t="s">
        <v>397</v>
      </c>
      <c r="C195" s="24" t="s">
        <v>12</v>
      </c>
      <c r="D195" s="24" t="s">
        <v>398</v>
      </c>
      <c r="E195" s="25" t="s">
        <v>330</v>
      </c>
      <c r="F195" s="10">
        <v>100</v>
      </c>
    </row>
    <row r="196" ht="17.75" customHeight="1" spans="1:6">
      <c r="A196" s="10">
        <v>194</v>
      </c>
      <c r="B196" s="24" t="s">
        <v>399</v>
      </c>
      <c r="C196" s="24" t="s">
        <v>12</v>
      </c>
      <c r="D196" s="24" t="s">
        <v>400</v>
      </c>
      <c r="E196" s="25" t="s">
        <v>330</v>
      </c>
      <c r="F196" s="10">
        <v>100</v>
      </c>
    </row>
    <row r="197" ht="17.75" customHeight="1" spans="1:6">
      <c r="A197" s="10">
        <v>195</v>
      </c>
      <c r="B197" s="24" t="s">
        <v>401</v>
      </c>
      <c r="C197" s="24" t="s">
        <v>12</v>
      </c>
      <c r="D197" s="24" t="s">
        <v>402</v>
      </c>
      <c r="E197" s="25" t="s">
        <v>330</v>
      </c>
      <c r="F197" s="10">
        <v>100</v>
      </c>
    </row>
    <row r="198" ht="17.75" customHeight="1" spans="1:6">
      <c r="A198" s="10">
        <v>196</v>
      </c>
      <c r="B198" s="24" t="s">
        <v>403</v>
      </c>
      <c r="C198" s="24" t="s">
        <v>12</v>
      </c>
      <c r="D198" s="24" t="s">
        <v>404</v>
      </c>
      <c r="E198" s="25" t="s">
        <v>330</v>
      </c>
      <c r="F198" s="10">
        <v>100</v>
      </c>
    </row>
    <row r="199" ht="17.75" customHeight="1" spans="1:6">
      <c r="A199" s="10">
        <v>197</v>
      </c>
      <c r="B199" s="24" t="s">
        <v>405</v>
      </c>
      <c r="C199" s="24" t="s">
        <v>12</v>
      </c>
      <c r="D199" s="24" t="s">
        <v>406</v>
      </c>
      <c r="E199" s="25" t="s">
        <v>330</v>
      </c>
      <c r="F199" s="10">
        <v>100</v>
      </c>
    </row>
    <row r="200" ht="17.75" customHeight="1" spans="1:6">
      <c r="A200" s="10">
        <v>198</v>
      </c>
      <c r="B200" s="24" t="s">
        <v>407</v>
      </c>
      <c r="C200" s="24" t="s">
        <v>12</v>
      </c>
      <c r="D200" s="24" t="s">
        <v>408</v>
      </c>
      <c r="E200" s="25" t="s">
        <v>330</v>
      </c>
      <c r="F200" s="10">
        <v>100</v>
      </c>
    </row>
    <row r="201" ht="17.75" customHeight="1" spans="1:6">
      <c r="A201" s="10">
        <v>199</v>
      </c>
      <c r="B201" s="24" t="s">
        <v>409</v>
      </c>
      <c r="C201" s="24" t="s">
        <v>12</v>
      </c>
      <c r="D201" s="24" t="s">
        <v>410</v>
      </c>
      <c r="E201" s="25" t="s">
        <v>330</v>
      </c>
      <c r="F201" s="10">
        <v>100</v>
      </c>
    </row>
    <row r="202" ht="17.75" customHeight="1" spans="1:6">
      <c r="A202" s="10">
        <v>200</v>
      </c>
      <c r="B202" s="24" t="s">
        <v>411</v>
      </c>
      <c r="C202" s="24" t="s">
        <v>12</v>
      </c>
      <c r="D202" s="24" t="s">
        <v>412</v>
      </c>
      <c r="E202" s="25" t="s">
        <v>330</v>
      </c>
      <c r="F202" s="10">
        <v>100</v>
      </c>
    </row>
    <row r="203" ht="17.75" customHeight="1" spans="1:6">
      <c r="A203" s="10">
        <v>201</v>
      </c>
      <c r="B203" s="24" t="s">
        <v>413</v>
      </c>
      <c r="C203" s="24" t="s">
        <v>12</v>
      </c>
      <c r="D203" s="24" t="s">
        <v>414</v>
      </c>
      <c r="E203" s="25" t="s">
        <v>330</v>
      </c>
      <c r="F203" s="10">
        <v>100</v>
      </c>
    </row>
    <row r="204" ht="17.75" customHeight="1" spans="1:6">
      <c r="A204" s="10">
        <v>202</v>
      </c>
      <c r="B204" s="24" t="s">
        <v>415</v>
      </c>
      <c r="C204" s="24" t="s">
        <v>12</v>
      </c>
      <c r="D204" s="24" t="s">
        <v>416</v>
      </c>
      <c r="E204" s="25" t="s">
        <v>330</v>
      </c>
      <c r="F204" s="10">
        <v>100</v>
      </c>
    </row>
    <row r="205" ht="17.75" customHeight="1" spans="1:6">
      <c r="A205" s="10">
        <v>203</v>
      </c>
      <c r="B205" s="24" t="s">
        <v>417</v>
      </c>
      <c r="C205" s="24" t="s">
        <v>12</v>
      </c>
      <c r="D205" s="24" t="s">
        <v>418</v>
      </c>
      <c r="E205" s="25" t="s">
        <v>330</v>
      </c>
      <c r="F205" s="10">
        <v>100</v>
      </c>
    </row>
    <row r="206" ht="17.75" customHeight="1" spans="1:6">
      <c r="A206" s="10">
        <v>204</v>
      </c>
      <c r="B206" s="24" t="s">
        <v>419</v>
      </c>
      <c r="C206" s="24" t="s">
        <v>12</v>
      </c>
      <c r="D206" s="24" t="s">
        <v>420</v>
      </c>
      <c r="E206" s="25" t="s">
        <v>330</v>
      </c>
      <c r="F206" s="10">
        <v>100</v>
      </c>
    </row>
    <row r="207" ht="17.75" customHeight="1" spans="1:6">
      <c r="A207" s="10">
        <v>205</v>
      </c>
      <c r="B207" s="24" t="s">
        <v>421</v>
      </c>
      <c r="C207" s="24" t="s">
        <v>12</v>
      </c>
      <c r="D207" s="24" t="s">
        <v>422</v>
      </c>
      <c r="E207" s="25" t="s">
        <v>330</v>
      </c>
      <c r="F207" s="10">
        <v>100</v>
      </c>
    </row>
    <row r="208" ht="17.75" customHeight="1" spans="1:6">
      <c r="A208" s="10">
        <v>206</v>
      </c>
      <c r="B208" s="24" t="s">
        <v>423</v>
      </c>
      <c r="C208" s="24" t="s">
        <v>12</v>
      </c>
      <c r="D208" s="24" t="s">
        <v>424</v>
      </c>
      <c r="E208" s="25" t="s">
        <v>330</v>
      </c>
      <c r="F208" s="10">
        <v>100</v>
      </c>
    </row>
    <row r="209" ht="17.75" customHeight="1" spans="1:6">
      <c r="A209" s="10">
        <v>207</v>
      </c>
      <c r="B209" s="24" t="s">
        <v>425</v>
      </c>
      <c r="C209" s="24" t="s">
        <v>12</v>
      </c>
      <c r="D209" s="24" t="s">
        <v>426</v>
      </c>
      <c r="E209" s="25" t="s">
        <v>330</v>
      </c>
      <c r="F209" s="10">
        <v>100</v>
      </c>
    </row>
    <row r="210" ht="17.75" customHeight="1" spans="1:6">
      <c r="A210" s="10">
        <v>208</v>
      </c>
      <c r="B210" s="24" t="s">
        <v>427</v>
      </c>
      <c r="C210" s="24" t="s">
        <v>12</v>
      </c>
      <c r="D210" s="24" t="s">
        <v>428</v>
      </c>
      <c r="E210" s="25" t="s">
        <v>330</v>
      </c>
      <c r="F210" s="10">
        <v>100</v>
      </c>
    </row>
    <row r="211" ht="17.75" customHeight="1" spans="1:6">
      <c r="A211" s="10">
        <v>209</v>
      </c>
      <c r="B211" s="24" t="s">
        <v>429</v>
      </c>
      <c r="C211" s="24" t="s">
        <v>12</v>
      </c>
      <c r="D211" s="24" t="s">
        <v>430</v>
      </c>
      <c r="E211" s="25" t="s">
        <v>330</v>
      </c>
      <c r="F211" s="10">
        <v>100</v>
      </c>
    </row>
    <row r="212" ht="17.75" customHeight="1" spans="1:6">
      <c r="A212" s="10">
        <v>210</v>
      </c>
      <c r="B212" s="24" t="s">
        <v>431</v>
      </c>
      <c r="C212" s="24" t="s">
        <v>12</v>
      </c>
      <c r="D212" s="24" t="s">
        <v>432</v>
      </c>
      <c r="E212" s="25" t="s">
        <v>330</v>
      </c>
      <c r="F212" s="10">
        <v>100</v>
      </c>
    </row>
    <row r="213" ht="17.75" customHeight="1" spans="1:6">
      <c r="A213" s="10">
        <v>211</v>
      </c>
      <c r="B213" s="24" t="s">
        <v>433</v>
      </c>
      <c r="C213" s="24" t="s">
        <v>12</v>
      </c>
      <c r="D213" s="24" t="s">
        <v>434</v>
      </c>
      <c r="E213" s="25" t="s">
        <v>330</v>
      </c>
      <c r="F213" s="10">
        <v>100</v>
      </c>
    </row>
    <row r="214" ht="17.75" customHeight="1" spans="1:6">
      <c r="A214" s="10">
        <v>212</v>
      </c>
      <c r="B214" s="24" t="s">
        <v>435</v>
      </c>
      <c r="C214" s="24" t="s">
        <v>12</v>
      </c>
      <c r="D214" s="24" t="s">
        <v>436</v>
      </c>
      <c r="E214" s="25" t="s">
        <v>330</v>
      </c>
      <c r="F214" s="10">
        <v>100</v>
      </c>
    </row>
    <row r="215" ht="17.75" customHeight="1" spans="1:6">
      <c r="A215" s="10">
        <v>213</v>
      </c>
      <c r="B215" s="24" t="s">
        <v>437</v>
      </c>
      <c r="C215" s="24" t="s">
        <v>12</v>
      </c>
      <c r="D215" s="24" t="s">
        <v>438</v>
      </c>
      <c r="E215" s="25" t="s">
        <v>330</v>
      </c>
      <c r="F215" s="10">
        <v>100</v>
      </c>
    </row>
    <row r="216" ht="17.75" customHeight="1" spans="1:6">
      <c r="A216" s="10">
        <v>214</v>
      </c>
      <c r="B216" s="24" t="s">
        <v>439</v>
      </c>
      <c r="C216" s="24" t="s">
        <v>12</v>
      </c>
      <c r="D216" s="24" t="s">
        <v>440</v>
      </c>
      <c r="E216" s="25" t="s">
        <v>330</v>
      </c>
      <c r="F216" s="10">
        <v>100</v>
      </c>
    </row>
    <row r="217" ht="17.75" customHeight="1" spans="1:6">
      <c r="A217" s="10">
        <v>215</v>
      </c>
      <c r="B217" s="24" t="s">
        <v>441</v>
      </c>
      <c r="C217" s="24" t="s">
        <v>12</v>
      </c>
      <c r="D217" s="24" t="s">
        <v>442</v>
      </c>
      <c r="E217" s="25" t="s">
        <v>330</v>
      </c>
      <c r="F217" s="10">
        <v>100</v>
      </c>
    </row>
    <row r="218" ht="17.75" customHeight="1" spans="1:6">
      <c r="A218" s="10">
        <v>216</v>
      </c>
      <c r="B218" s="18" t="s">
        <v>443</v>
      </c>
      <c r="C218" s="18" t="s">
        <v>12</v>
      </c>
      <c r="D218" s="18" t="s">
        <v>444</v>
      </c>
      <c r="E218" s="25" t="s">
        <v>330</v>
      </c>
      <c r="F218" s="10">
        <v>100</v>
      </c>
    </row>
    <row r="219" ht="17.75" customHeight="1" spans="1:6">
      <c r="A219" s="10">
        <v>217</v>
      </c>
      <c r="B219" s="18" t="s">
        <v>445</v>
      </c>
      <c r="C219" s="18" t="s">
        <v>12</v>
      </c>
      <c r="D219" s="18" t="s">
        <v>446</v>
      </c>
      <c r="E219" s="25" t="s">
        <v>330</v>
      </c>
      <c r="F219" s="10">
        <v>100</v>
      </c>
    </row>
    <row r="220" ht="17.75" customHeight="1" spans="1:6">
      <c r="A220" s="10">
        <v>218</v>
      </c>
      <c r="B220" s="18" t="s">
        <v>447</v>
      </c>
      <c r="C220" s="18" t="s">
        <v>12</v>
      </c>
      <c r="D220" s="18" t="s">
        <v>448</v>
      </c>
      <c r="E220" s="25" t="s">
        <v>330</v>
      </c>
      <c r="F220" s="10">
        <v>100</v>
      </c>
    </row>
    <row r="221" ht="17.75" customHeight="1" spans="1:6">
      <c r="A221" s="10">
        <v>219</v>
      </c>
      <c r="B221" s="28" t="s">
        <v>449</v>
      </c>
      <c r="C221" s="28" t="s">
        <v>12</v>
      </c>
      <c r="D221" s="28" t="s">
        <v>450</v>
      </c>
      <c r="E221" s="29" t="s">
        <v>330</v>
      </c>
      <c r="F221" s="10">
        <v>100</v>
      </c>
    </row>
    <row r="222" ht="17.75" customHeight="1" spans="1:6">
      <c r="A222" s="10">
        <v>220</v>
      </c>
      <c r="B222" s="18" t="s">
        <v>451</v>
      </c>
      <c r="C222" s="18" t="s">
        <v>12</v>
      </c>
      <c r="D222" s="18" t="s">
        <v>452</v>
      </c>
      <c r="E222" s="30" t="s">
        <v>330</v>
      </c>
      <c r="F222" s="10">
        <v>100</v>
      </c>
    </row>
    <row r="223" ht="17.75" customHeight="1" spans="1:6">
      <c r="A223" s="10">
        <v>221</v>
      </c>
      <c r="B223" s="18" t="s">
        <v>453</v>
      </c>
      <c r="C223" s="18" t="s">
        <v>12</v>
      </c>
      <c r="D223" s="18" t="s">
        <v>454</v>
      </c>
      <c r="E223" s="30" t="s">
        <v>330</v>
      </c>
      <c r="F223" s="10">
        <v>100</v>
      </c>
    </row>
    <row r="224" ht="17.75" customHeight="1" spans="1:6">
      <c r="A224" s="10" t="s">
        <v>455</v>
      </c>
      <c r="B224" s="10"/>
      <c r="C224" s="10"/>
      <c r="D224" s="10"/>
      <c r="E224" s="10"/>
      <c r="F224" s="10">
        <f>SUM(F3:F223)</f>
        <v>22100</v>
      </c>
    </row>
  </sheetData>
  <mergeCells count="3">
    <mergeCell ref="A1:F1"/>
    <mergeCell ref="A224:E224"/>
    <mergeCell ref="G2:G6"/>
  </mergeCells>
  <dataValidations count="1">
    <dataValidation type="list" allowBlank="1" showInputMessage="1" showErrorMessage="1" sqref="C155 C159 C3:C21 C23:C44 C46:C60 C62:C71 C108:C124 C137:C141 C143:C150 C152:C153 C161:C162 C175:C186 C188:C197 C205:C209 C217:C223">
      <formula1>",男,女"</formula1>
    </dataValidation>
  </dataValidations>
  <pageMargins left="0.75" right="0.75" top="0.550694444444444" bottom="0.275" header="0.5" footer="0.275"/>
  <pageSetup paperSize="1" scale="90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495575221239" defaultRowHeight="12.75" customHeight="1"/>
  <sheetData/>
  <pageMargins left="0.75" right="0.75" top="1" bottom="1" header="0.5" footer="0.5"/>
  <pageSetup paperSize="1" scale="9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导入数据信息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文佳</cp:lastModifiedBy>
  <cp:revision>0</cp:revision>
  <dcterms:created xsi:type="dcterms:W3CDTF">2024-11-08T02:42:00Z</dcterms:created>
  <dcterms:modified xsi:type="dcterms:W3CDTF">2025-04-18T09:25:00Z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50E89EDED6364A4D81BE1BEA030260F0_13</vt:lpwstr>
  </property>
</Properties>
</file>